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ONSE" sheetId="1" r:id="rId4"/>
    <sheet state="hidden" name="dv_info" sheetId="2" r:id="rId5"/>
  </sheets>
  <definedNames/>
  <calcPr/>
</workbook>
</file>

<file path=xl/sharedStrings.xml><?xml version="1.0" encoding="utf-8"?>
<sst xmlns="http://schemas.openxmlformats.org/spreadsheetml/2006/main" count="1946" uniqueCount="610">
  <si>
    <t>Yes</t>
  </si>
  <si>
    <t>No</t>
  </si>
  <si>
    <t>Option Selected</t>
  </si>
  <si>
    <t>Yes. Quoting for this Item (this Item is now mandatory)</t>
  </si>
  <si>
    <t>Not Quoting for this Item (data entered into this Line Item will be ignored)</t>
  </si>
  <si>
    <t>N/A</t>
  </si>
  <si>
    <t>A single organisation</t>
  </si>
  <si>
    <t>The lead member of a group or consortium</t>
  </si>
  <si>
    <t>Lot 1 - (Solution A) Domestic and international travel and venue find booked from UK and overseas points of sale.</t>
  </si>
  <si>
    <t>Lot 2 - (Solution B) Domestic and international travel and venue find booked from UK points of sale.</t>
  </si>
  <si>
    <t>NOTE: PLEASE DO NOT ADD OR REMOVE ANY WORKSHEETS, CELLS, ROWS OR COLUMNS FROM THE EXCEL RESPONSE SPREADSHEET, OR EDIT ANY FORMULAE WITHIN THE SPREADSHEET AS THIS MAY CAUSE THE IMPORT OF THE SPREADSHEET TO FAIL.</t>
  </si>
  <si>
    <t>ITT Response Questionnaire for: itt_1574</t>
  </si>
  <si>
    <t>COLOUR LEGEND</t>
  </si>
  <si>
    <t>Response Optional</t>
  </si>
  <si>
    <t>Response Mandatory</t>
  </si>
  <si>
    <t>Ignored During Import</t>
  </si>
  <si>
    <t>Questionnaire Information</t>
  </si>
  <si>
    <t>GBP</t>
  </si>
  <si>
    <t>Currency:GBP</t>
  </si>
  <si>
    <t>EnvelopeName</t>
  </si>
  <si>
    <t>1</t>
  </si>
  <si>
    <t>Qualification Envelope</t>
  </si>
  <si>
    <t>(i) - Yes</t>
  </si>
  <si>
    <t>(ii) - Yes</t>
  </si>
  <si>
    <t>(iii) Yes</t>
  </si>
  <si>
    <t xml:space="preserve">No - none of the criteria </t>
  </si>
  <si>
    <t>(i) Yes</t>
  </si>
  <si>
    <t>(ii) Yes</t>
  </si>
  <si>
    <t>No - none of the criteria</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</si>
  <si>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</si>
  <si>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</si>
  <si>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</si>
  <si>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</si>
  <si>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</si>
  <si>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</si>
  <si>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</si>
  <si>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</si>
  <si>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</si>
  <si>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</si>
  <si>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</si>
  <si>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</si>
  <si>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</si>
  <si>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</si>
  <si>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</si>
  <si>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</si>
  <si>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</si>
  <si>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</si>
  <si>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</si>
  <si>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</si>
  <si>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</si>
  <si>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</si>
  <si>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</si>
  <si>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</si>
  <si>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</si>
  <si>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</si>
  <si>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</si>
  <si>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</si>
  <si>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</si>
  <si>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</si>
  <si>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</si>
  <si>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</si>
  <si>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</si>
  <si>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</si>
  <si>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</si>
  <si>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</si>
  <si>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</si>
  <si>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</si>
  <si>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</si>
  <si>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</si>
  <si>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</si>
  <si>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</si>
  <si>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</si>
  <si>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</si>
  <si>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</si>
  <si>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</si>
  <si>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</si>
  <si>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</si>
  <si>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</si>
  <si>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</si>
  <si>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</si>
  <si>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</si>
  <si>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</si>
  <si>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</si>
  <si>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</si>
  <si>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</si>
  <si>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</si>
  <si>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</si>
  <si>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</si>
  <si>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</si>
  <si>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</si>
  <si>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</si>
  <si>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</si>
  <si>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</si>
  <si>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</si>
  <si>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</si>
  <si>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</si>
  <si>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</si>
  <si>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</si>
  <si>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</si>
  <si>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</si>
  <si>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</si>
  <si>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</si>
  <si>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</si>
  <si>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</si>
  <si>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</si>
  <si>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</si>
  <si>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</si>
  <si>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</si>
  <si>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</si>
  <si>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</si>
  <si>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</si>
  <si>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</si>
  <si>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</si>
  <si>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</si>
  <si>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</si>
  <si>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</si>
  <si>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</si>
  <si>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</si>
  <si>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</si>
  <si>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</si>
  <si>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</si>
  <si>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</si>
  <si>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</si>
  <si>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</si>
  <si>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</si>
  <si>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</si>
  <si>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</si>
  <si>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</si>
  <si>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</si>
  <si>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</si>
  <si>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</si>
  <si>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</si>
  <si>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</si>
  <si>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</si>
  <si>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</si>
  <si>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</si>
  <si>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</si>
  <si>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</si>
  <si>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</si>
  <si>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 If yes complete 1.8.2, 1.8.3, 1.8.4,1.8.5, 1.8.6.</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</si>
  <si>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</si>
  <si>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</si>
  <si>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</si>
  <si>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</si>
  <si>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</si>
  <si>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</si>
  <si>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</si>
  <si>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</si>
  <si>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</si>
  <si>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</si>
  <si>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</si>
  <si>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</si>
  <si>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</si>
  <si>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</si>
  <si>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</si>
  <si>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</si>
  <si>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</si>
  <si>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</si>
  <si>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</si>
  <si>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</si>
  <si>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</si>
  <si>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</si>
  <si>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</si>
  <si>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</si>
  <si>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</si>
  <si>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</si>
  <si>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</si>
  <si>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</si>
  <si>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</si>
  <si>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</si>
  <si>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</si>
  <si>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</si>
  <si>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</si>
  <si>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</si>
  <si>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</si>
  <si>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</si>
  <si>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</si>
  <si>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</si>
  <si>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</si>
  <si>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</si>
  <si>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</si>
  <si>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</si>
  <si>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</si>
  <si>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</si>
  <si>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</si>
  <si>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</si>
  <si>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</si>
  <si>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</si>
  <si>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</si>
  <si>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</si>
  <si>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</si>
  <si>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</si>
  <si>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</si>
  <si>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</si>
  <si>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</si>
  <si>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</si>
  <si>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</si>
  <si>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</si>
  <si>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</si>
  <si>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</si>
  <si>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</si>
  <si>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</si>
  <si>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</si>
  <si>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</si>
  <si>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</si>
  <si>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</si>
  <si>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</si>
  <si>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</si>
  <si>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</si>
  <si>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</si>
  <si>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</si>
  <si>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</si>
  <si>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</si>
  <si>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</si>
  <si>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</si>
  <si>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</si>
  <si>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</si>
  <si>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</si>
  <si>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</si>
  <si>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</si>
  <si>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</si>
  <si>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</si>
  <si>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1.13.1</t>
  </si>
  <si>
    <t>Please select for which Lots are you bidding.</t>
  </si>
  <si>
    <t>Lot 1 - Solution A</t>
  </si>
  <si>
    <t>Lot 2 - Solution B</t>
  </si>
  <si>
    <t>1.13.2</t>
  </si>
  <si>
    <t>NOT USED</t>
  </si>
  <si>
    <t>1.13.3</t>
  </si>
  <si>
    <t>Lot 1 Solution A - Non-Disclosure Agreement Attachment 10 -TUPE Information</t>
  </si>
  <si>
    <t>If you are bidding for Lot 1 Solution A - 
You must complete and return to us via the eSourcing Suite messaging service a 
copy of your Non-Disclosure Agreement (NDA) Attachment 10 prior to submitting your bid.  Once we have received your completed NDA we will send the TUPE information for Lot 1 to you via the eSourcing messaging suite. No TUPE information will be provided after the bid submission deadline.
You must confirm to us via the eSourcing suite messaging service that you have received this information. You must also confirm here that you have received this information.
If you are bidding for Lot 1 and you fail to receive a copy of the TUPE information, your bid for Lot 1 will be excluded from further participation in this procurement.</t>
  </si>
  <si>
    <t>1.14</t>
  </si>
  <si>
    <t>Part 3 Exclusion Grounds</t>
  </si>
  <si>
    <t>Responses to this Section will be considered only if:1.2.3 = N/A</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</si>
  <si>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</si>
  <si>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</si>
  <si>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</si>
  <si>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</si>
  <si>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</si>
  <si>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</si>
  <si>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</si>
  <si>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</si>
  <si>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</si>
  <si>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</si>
  <si>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</si>
  <si>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</si>
  <si>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</si>
  <si>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</si>
  <si>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</si>
  <si>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</si>
  <si>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</si>
  <si>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</si>
  <si>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</si>
  <si>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</si>
  <si>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</si>
  <si>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</si>
  <si>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</si>
  <si>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</si>
  <si>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</si>
  <si>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</si>
  <si>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</si>
  <si>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</si>
  <si>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</si>
  <si>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</si>
  <si>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</si>
  <si>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</si>
  <si>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</si>
  <si>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</si>
  <si>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</si>
  <si>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</si>
  <si>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</si>
  <si>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</si>
  <si>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</si>
  <si>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</si>
  <si>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</si>
  <si>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</si>
  <si>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</si>
  <si>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</si>
  <si>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</si>
  <si>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</si>
  <si>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</si>
  <si>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</si>
  <si>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</si>
  <si>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</si>
  <si>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if:1.2.2 = No</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</si>
  <si>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</si>
  <si>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</si>
  <si>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</si>
  <si>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</si>
  <si>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</si>
  <si>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</si>
  <si>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</si>
  <si>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</si>
  <si>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</si>
  <si>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</si>
  <si>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</si>
  <si>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</si>
  <si>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</si>
  <si>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</si>
  <si>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</si>
  <si>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</si>
  <si>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</si>
  <si>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</si>
  <si>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</si>
  <si>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</si>
  <si>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</si>
  <si>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</si>
  <si>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</si>
  <si>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</si>
  <si>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</si>
  <si>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</si>
  <si>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</si>
  <si>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</si>
  <si>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</si>
  <si>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</si>
  <si>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</si>
  <si>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</si>
  <si>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</si>
  <si>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</si>
  <si>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</si>
  <si>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</si>
  <si>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</si>
  <si>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</si>
  <si>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</si>
  <si>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</si>
  <si>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</si>
  <si>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</si>
  <si>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</si>
  <si>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</si>
  <si>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</si>
  <si>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</si>
  <si>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</si>
  <si>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</si>
  <si>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</si>
  <si>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</si>
  <si>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</si>
  <si>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</si>
  <si>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</si>
  <si>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</si>
  <si>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</si>
  <si>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</si>
  <si>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</si>
  <si>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</si>
  <si>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</si>
  <si>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</si>
  <si>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</si>
  <si>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</si>
  <si>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</si>
  <si>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</si>
  <si>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Lot 1 Solution A is 50 or more, or there is an equivalent international score, you will receive a Pass for this question.
If the financial risk score associated with Lot 2 Solution B is 35 or more, or there is an equivalent international score, you will receive a Pass for this question.
Stage 2
If the score for Lot 1 Solution A is less than 50 and the score for Lot 2 Solution B is less than 35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</si>
  <si>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</si>
  <si>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</si>
  <si>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</si>
  <si>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</si>
  <si>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</si>
  <si>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</si>
  <si>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</si>
  <si>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</si>
  <si>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</si>
  <si>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</si>
  <si>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</si>
  <si>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</si>
  <si>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</si>
  <si>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</si>
  <si>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</si>
  <si>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</si>
  <si>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</si>
  <si>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</si>
  <si>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</si>
  <si>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</si>
  <si>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</si>
  <si>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</si>
  <si>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</si>
  <si>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</si>
  <si>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</si>
  <si>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</si>
  <si>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</si>
  <si>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</si>
  <si>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</si>
  <si>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</si>
  <si>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</si>
  <si>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</si>
  <si>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</si>
  <si>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</si>
  <si>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</si>
  <si>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</si>
  <si>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</si>
  <si>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</si>
  <si>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</si>
  <si>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</si>
  <si>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</si>
  <si>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</si>
  <si>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</si>
  <si>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</si>
  <si>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</si>
  <si>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 xml:space="preserve">  Part 8 Cyber Essentials Scheme and CESG CHECK Penetration Testing</t>
  </si>
  <si>
    <t>1.27.1</t>
  </si>
  <si>
    <t xml:space="preserve">Lot 2 Solution B Cyber Essentials 
The questions in this section will be evaluated PASS / FAIL.
Your bid will FAIL, if you answer do not answer ‘Yes’ to questions 1.27.6 and 1.27.7 in this section.
You will be required to provide evidence of the required Cyber Essentials certificate before execution of the first call off contract.
</t>
  </si>
  <si>
    <t>1.27.2</t>
  </si>
  <si>
    <t xml:space="preserve">In relation to the services, please tell us if you comply with one of the following criteria (i) or (ii)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</si>
  <si>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</si>
  <si>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</si>
  <si>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before the execution of the first call off contract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</si>
  <si>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</si>
  <si>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</si>
  <si>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before the execution of the first call off contract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before the execution of the first call off contract where your organisation proposes to use the key subcontractor.			
</t>
  </si>
  <si>
    <t>1.27.5</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</si>
  <si>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</si>
  <si>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</si>
  <si>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</si>
  <si>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</si>
  <si>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</si>
  <si>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Cyber Essentials Plus Part 8 Cyber Essentials Plus Scheme and CESG CHECK</t>
  </si>
  <si>
    <t>1.28.1</t>
  </si>
  <si>
    <t xml:space="preserve">Lot 1 Solution A Cyber Essentials Plus 
The questions in this section will be evaluated PASS / FAIL.
Your bid will FAIL, if you do not answer 'Yes' to questions 1.28.6 and 1.28.7 in this section.
You will be required to provide evidence of the required Cyber Essentials Plus certificate prior to the framework commencement date. 				
</t>
  </si>
  <si>
    <t>1.28.2</t>
  </si>
  <si>
    <t>In relation to the services, please tell us if you comply with one of the following criteria (i) or (ii)at question 1.28.6:</t>
  </si>
  <si>
    <t>1.28.3</t>
  </si>
  <si>
    <t xml:space="preserve">(i)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before the execution of the first call off contract where your organisation proposes to use the key subcontractor.					
</t>
  </si>
  <si>
    <t>1.28.4</t>
  </si>
  <si>
    <t xml:space="preserve">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bodies,before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before the execution of the first call off contract where your organisation proposes to use the key subcontractor,		
</t>
  </si>
  <si>
    <t>1.28.5</t>
  </si>
  <si>
    <t>1.28.6</t>
  </si>
  <si>
    <t>In relation to the services, please tell us if you comply with one of the criteria above</t>
  </si>
  <si>
    <t>1.28.7</t>
  </si>
  <si>
    <t>In relation to the services, please confirm that you comply with all of the following criteria and you agree to undertake CHECK compliant CESG Penetration Testing, with a CESG approved provider, prior to ‘Go Live’ and annually thereafter.
Further information can be found at ;
https://www.cesg.gov.uk/articles/using-check-provider
https://www.cesg.gov.uk/scheme/penetration-testing</t>
  </si>
  <si>
    <t>1.29</t>
  </si>
  <si>
    <t>Part 9 Skills and Apprentices</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</si>
  <si>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</si>
  <si>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</si>
  <si>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</si>
  <si>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</si>
  <si>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</si>
  <si>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Skills and Apprentices Evidence</t>
  </si>
  <si>
    <t>Responses to this Section will be considered only if:1.29.2 = Yes</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</si>
  <si>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</si>
  <si>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</si>
  <si>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</si>
  <si>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</si>
  <si>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</si>
  <si>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</si>
  <si>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</si>
  <si>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</si>
  <si>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</si>
  <si>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</si>
  <si>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</si>
  <si>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</si>
  <si>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All bidders who wish to submit a bid for Lot 1 must complete this section
You must provide the details and the information requested for two contract examples for Lot 1.</t>
  </si>
  <si>
    <t>1.32.3</t>
  </si>
  <si>
    <t>1st Contract Example L1</t>
  </si>
  <si>
    <t>What are the details of your first contract example for Lot 1</t>
  </si>
  <si>
    <t>1.32.4</t>
  </si>
  <si>
    <t>L1Ex1 customer name</t>
  </si>
  <si>
    <t xml:space="preserve">Name of customer organisation who signed the contract  </t>
  </si>
  <si>
    <t>1.32.5</t>
  </si>
  <si>
    <t xml:space="preserve">L1Ex1 supplier name </t>
  </si>
  <si>
    <t xml:space="preserve">Name of organisation who delivered the services or goods </t>
  </si>
  <si>
    <t>1.32.6</t>
  </si>
  <si>
    <t>L1Ex1 contact</t>
  </si>
  <si>
    <t xml:space="preserve">Customer contact name </t>
  </si>
  <si>
    <t>1.32.7</t>
  </si>
  <si>
    <t>L1Ex1 email</t>
  </si>
  <si>
    <t>Customer email</t>
  </si>
  <si>
    <t>1.32.8</t>
  </si>
  <si>
    <t>L1Ex1 start</t>
  </si>
  <si>
    <t xml:space="preserve">Contract start date </t>
  </si>
  <si>
    <t>1.32.9</t>
  </si>
  <si>
    <t>L1Ex1 end date</t>
  </si>
  <si>
    <t xml:space="preserve">Contract completion date  </t>
  </si>
  <si>
    <t>Numeric</t>
  </si>
  <si>
    <t>1.32.10</t>
  </si>
  <si>
    <t>L1Ex1 value</t>
  </si>
  <si>
    <t xml:space="preserve">Estimated contract value </t>
  </si>
  <si>
    <t>Enter a numeric value</t>
  </si>
  <si>
    <t>1.32.11</t>
  </si>
  <si>
    <t>Contract example 1a – Lot 1 Solution A Domestic and international travel and venue find booked from UK and overseas points of sale.</t>
  </si>
  <si>
    <t>Please provide in text box Contract Example 1a your response for your first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t>
  </si>
  <si>
    <t>1.32.12</t>
  </si>
  <si>
    <t>L1Ex1 Contract Example 1a</t>
  </si>
  <si>
    <t xml:space="preserve">additional text for response </t>
  </si>
  <si>
    <t>1.32.13</t>
  </si>
  <si>
    <t>2nd Contract Example L1</t>
  </si>
  <si>
    <t>What are the details of your second contract example for lot 1</t>
  </si>
  <si>
    <t>1.32.14</t>
  </si>
  <si>
    <t xml:space="preserve">L1Ex2 customer name </t>
  </si>
  <si>
    <t>1.32.15</t>
  </si>
  <si>
    <t>L1Ex2 supplier</t>
  </si>
  <si>
    <t>1.32.16</t>
  </si>
  <si>
    <t>L1Ex2 contact</t>
  </si>
  <si>
    <t>1.32.17</t>
  </si>
  <si>
    <t>L1Ex2 email</t>
  </si>
  <si>
    <t>2nd customer email</t>
  </si>
  <si>
    <t>1.32.18</t>
  </si>
  <si>
    <t xml:space="preserve">L1Ex2 start date </t>
  </si>
  <si>
    <t>1.32.19</t>
  </si>
  <si>
    <t xml:space="preserve">L1Ex2 end date </t>
  </si>
  <si>
    <t xml:space="preserve">Contract completion date </t>
  </si>
  <si>
    <t>1.32.20</t>
  </si>
  <si>
    <t>L1Ex2 value</t>
  </si>
  <si>
    <t>1.32.21</t>
  </si>
  <si>
    <t>Contract example 1b – Lot 1 Solution A Domestic and international travel and venue find booked from UK and overseas points of sale.</t>
  </si>
  <si>
    <t xml:space="preserve">Please provide in text box Contract Example 1b your response for your second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
</t>
  </si>
  <si>
    <t>1.32.22</t>
  </si>
  <si>
    <t>L1Ex2 Contact Example 1b</t>
  </si>
  <si>
    <t>1.32.23</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</si>
  <si>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</si>
  <si>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1.32.24</t>
  </si>
  <si>
    <t>The marking scheme and evaluation criteria below will be used for all contract examples</t>
  </si>
  <si>
    <t>1.32.25</t>
  </si>
  <si>
    <t>Marking Scheme --  Evaluation Criteria
Each contract example must achieve a Pass.   
                                                                                                                                                                                                                                                                                                                                                               Pass -- You have provided a contract example which address all elements of the response guidance associated with the question.
Fail -- You have not provided a contract example which address all elements of the response guidance associated with the question.
          OR
You have not provided any contract example details or the requested information.</t>
  </si>
  <si>
    <t>1.32.26</t>
  </si>
  <si>
    <t xml:space="preserve">Lot 2 Contract Example 2a customer name </t>
  </si>
  <si>
    <t>1.32.27</t>
  </si>
  <si>
    <t>Lot 2 Contract Example 2a supplier</t>
  </si>
  <si>
    <t xml:space="preserve">Name of organisation who delivered the services or goods 
</t>
  </si>
  <si>
    <r>
      <t>1.32.</t>
    </r>
    <r>
      <rPr>
        <rFont val="Arial"/>
        <sz val="10.0"/>
      </rPr>
      <t>28</t>
    </r>
  </si>
  <si>
    <t>Lot 2 Contract Example 2a contact</t>
  </si>
  <si>
    <t>Customer contact name</t>
  </si>
  <si>
    <r>
      <t>1.32.</t>
    </r>
    <r>
      <rPr>
        <rFont val="Arial"/>
        <sz val="10.0"/>
      </rPr>
      <t>29</t>
    </r>
  </si>
  <si>
    <t>Lot 2 Contract Example 2a email</t>
  </si>
  <si>
    <r>
      <t>1.32.</t>
    </r>
    <r>
      <rPr>
        <rFont val="Arial"/>
        <sz val="10.0"/>
      </rPr>
      <t>30</t>
    </r>
  </si>
  <si>
    <t>Lot 2 Contract Example 2a start date</t>
  </si>
  <si>
    <t>Contract start date</t>
  </si>
  <si>
    <r>
      <t>1.32.</t>
    </r>
    <r>
      <rPr>
        <rFont val="Arial"/>
        <sz val="10.0"/>
      </rPr>
      <t>31</t>
    </r>
  </si>
  <si>
    <t xml:space="preserve">Lot 2 Contract Example 2a  end date </t>
  </si>
  <si>
    <t>Contract completion date</t>
  </si>
  <si>
    <r>
      <t>1.32.</t>
    </r>
    <r>
      <rPr>
        <rFont val="Arial"/>
        <sz val="10.0"/>
      </rPr>
      <t>32</t>
    </r>
  </si>
  <si>
    <t>Lot 2 Contract Example 2a  value</t>
  </si>
  <si>
    <r>
      <t>1.32</t>
    </r>
    <r>
      <rPr>
        <rFont val="Arial"/>
        <sz val="10.0"/>
      </rPr>
      <t>.33</t>
    </r>
  </si>
  <si>
    <t>Lot 2 Contract Example 2a</t>
  </si>
  <si>
    <t>What are the details of your first contract example for lot 2</t>
  </si>
  <si>
    <r>
      <t>1.32.</t>
    </r>
    <r>
      <rPr>
        <rFont val="Arial"/>
        <sz val="10.0"/>
      </rPr>
      <t>34</t>
    </r>
  </si>
  <si>
    <t>Lot 2 Contract Example 2a Solution B Domestic and international travel and venue find booked from UK points of sale. Response guidance</t>
  </si>
  <si>
    <t xml:space="preserve">Please provide in text box Contract Example 2a your response for your first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
</t>
  </si>
  <si>
    <r>
      <t>1.32.</t>
    </r>
    <r>
      <rPr>
        <rFont val="Arial"/>
        <sz val="10.0"/>
      </rPr>
      <t>35</t>
    </r>
  </si>
  <si>
    <t>Lot 2 Contact Example 2a Solution B Domestic and international travel and venue find booked from UK points of sale. Response guidance</t>
  </si>
  <si>
    <r>
      <t>1.32.</t>
    </r>
    <r>
      <rPr>
        <rFont val="Arial"/>
        <sz val="10.0"/>
      </rPr>
      <t>36</t>
    </r>
  </si>
  <si>
    <t xml:space="preserve">Lot 2 Contract Example 2b customer name </t>
  </si>
  <si>
    <r>
      <t>1.32.</t>
    </r>
    <r>
      <rPr>
        <rFont val="Arial"/>
        <sz val="10.0"/>
      </rPr>
      <t>37</t>
    </r>
  </si>
  <si>
    <t>Lot 2 Contract Example 2b supplier</t>
  </si>
  <si>
    <r>
      <t>1.32.</t>
    </r>
    <r>
      <rPr>
        <rFont val="Arial"/>
        <sz val="10.0"/>
      </rPr>
      <t>38</t>
    </r>
  </si>
  <si>
    <t>Lot 2 Example 2b contact</t>
  </si>
  <si>
    <t xml:space="preserve">Customer contact name 
</t>
  </si>
  <si>
    <r>
      <t>1.32.</t>
    </r>
    <r>
      <rPr>
        <rFont val="Arial"/>
        <sz val="10.0"/>
      </rPr>
      <t>39</t>
    </r>
  </si>
  <si>
    <t>Lot 2 Contract Example 2b email</t>
  </si>
  <si>
    <t xml:space="preserve">Customer email
</t>
  </si>
  <si>
    <r>
      <t>1.32.</t>
    </r>
    <r>
      <rPr>
        <rFont val="Arial"/>
        <sz val="10.0"/>
      </rPr>
      <t>40</t>
    </r>
  </si>
  <si>
    <t xml:space="preserve">Lot 2 Contract Example 2b start date </t>
  </si>
  <si>
    <t xml:space="preserve">Contract start date 
</t>
  </si>
  <si>
    <r>
      <t>1.32.</t>
    </r>
    <r>
      <rPr>
        <rFont val="Arial"/>
        <sz val="10.0"/>
      </rPr>
      <t>41</t>
    </r>
  </si>
  <si>
    <t xml:space="preserve">Lot 2 Contract Example 2b end date </t>
  </si>
  <si>
    <t xml:space="preserve">Contract completion date 
</t>
  </si>
  <si>
    <r>
      <t>1.32.</t>
    </r>
    <r>
      <rPr>
        <rFont val="Arial"/>
        <sz val="10.0"/>
      </rPr>
      <t>42</t>
    </r>
  </si>
  <si>
    <t>Lot 2 Contract Example 2b value</t>
  </si>
  <si>
    <t xml:space="preserve">Estimated contract value 
</t>
  </si>
  <si>
    <r>
      <t>1.32</t>
    </r>
    <r>
      <rPr>
        <rFont val="Arial"/>
        <sz val="10.0"/>
      </rPr>
      <t>.43</t>
    </r>
  </si>
  <si>
    <t>Lot 2 Contact Example 2b Solution B Domestic and international travel and venue find booked from UK points of sale. Response guidance</t>
  </si>
  <si>
    <t>Please provide in text box Contract Example 2b your response for your second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t>
  </si>
  <si>
    <r>
      <t>1.32.</t>
    </r>
    <r>
      <rPr>
        <rFont val="Arial"/>
        <sz val="10.0"/>
      </rPr>
      <t>44</t>
    </r>
  </si>
  <si>
    <t>Lot 2  Contact Example 2b</t>
  </si>
  <si>
    <t xml:space="preserve">additional text for response 
</t>
  </si>
  <si>
    <t>1.33</t>
  </si>
  <si>
    <t>Past Performance</t>
  </si>
  <si>
    <t>1.33.1</t>
  </si>
  <si>
    <t>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t>
  </si>
  <si>
    <t>1.33.2</t>
  </si>
  <si>
    <t>If you are not utilising third parties (Key Subcontractors), you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Contract, you must: 
(i) describe the function that each of those other entities will perform under any contract to be awarded under the Framework Contract;, and
(ii) describe contracts in respect of relevant principal services provided by any other entity (including any member of the consortium) on which you intend to rely to enable you to perform any contract to be awarded under the Framework Contract.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yourself.</t>
  </si>
  <si>
    <t>1.33.3</t>
  </si>
  <si>
    <t xml:space="preserve">Where it is envisaged that you will rely on one or more Key Subcontractors to enable you to perform any contract to be awarded under this Framework Contract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Unless you have selected 'Not applicable' or 'No relevant principal services provided' from the drop down list, failure to provide a full and comprehensive list of all the relevant principal services provided in the previous 3 years in accordance with this guidance will result in your disqualification from further participation in this procurement. </t>
  </si>
  <si>
    <t>1.33.4</t>
  </si>
  <si>
    <t>Question/Bidder guidance</t>
  </si>
  <si>
    <t xml:space="preserve">If you are bidding for Lot 1, you must provide a full and comprehensive list of all the relevant principal services provided in the previous three (3) years in the form set out at Attachment 11 Relevant Principal Services Template.  You must also request the Buyer you have provided the Relevant Principle Services to, to complete Attachment 11 Certificate of Performance, which then must be submitted by all bidders for the Lots they are bidding for.
For the avoidance of doubt, ‘relevant principal services’ in this context are services as detailed in Framework Schedule 1 (Specification), with a total contract value equal to or in excess of £20,000,000.  
You are required to submit a completed Attachment 11 Relevant Principal Services template and Attachment 11 Certificate of Performance if you are bidding for Lot 1..
Your response must be labelled as: “[Bidder Name] Attachment 11 Relevant Principal Services template Lot 1."
If you have delivered any relevant principal services (as described above), you are required to select ‘Yes - Attached’ from the drop down list to confirm that your response has been attached to the relevant question. 
If you are not bidding for Lot 1 you should select 'Not applicable'.
If you have not delivered any relevant principal services in the previous three (3) years, you must make a declaration to that effect by selecting ‘No relevant principal services provided’. </t>
  </si>
  <si>
    <t>1.33.5</t>
  </si>
  <si>
    <t xml:space="preserve">You are required to select ‘Yes - Attached’, ‘Not applicable’ or 'No relevant principal services provided' from the drop down list for Lot 1 to confirm that your response has been attached to question 1.33.6. </t>
  </si>
  <si>
    <t>Yes - Attached</t>
  </si>
  <si>
    <t>Not applicable</t>
  </si>
  <si>
    <t>No relevant principal services provided</t>
  </si>
  <si>
    <t>1.33.6</t>
  </si>
  <si>
    <t xml:space="preserve">Please attach your submitted Attachment 11 Relevant Principal Services template Lot 1 and "[Bidder Name] Attachment 11 Certificate of Performance Lot 1 to this question. </t>
  </si>
  <si>
    <t>1.33.7</t>
  </si>
  <si>
    <t>1.33.8</t>
  </si>
  <si>
    <t>1.34</t>
  </si>
  <si>
    <t>Visibility of Third Part Agents / Bid Writers</t>
  </si>
  <si>
    <t>1.34.1</t>
  </si>
  <si>
    <t>Please confirm if you have engaged the services of a third party / agent in the preparation of your bid.</t>
  </si>
  <si>
    <t>1.35</t>
  </si>
  <si>
    <t>Visibility of Third Part Agents / Bid Writers continued</t>
  </si>
  <si>
    <t>1.35.1</t>
  </si>
  <si>
    <t>If you have responded Yes to question 1.34.1 please confirm the name of the organisation of the Third Party Agent / Bid Writer</t>
  </si>
  <si>
    <t>1.35.2</t>
  </si>
  <si>
    <t>Please confirm that you have full visibility of the bid pack for this competition, including the terms and conditions.</t>
  </si>
  <si>
    <t>1.35.3</t>
  </si>
  <si>
    <t>Please confirm that you have full visibility of the content of your bid</t>
  </si>
  <si>
    <t>1.35.4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</si>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</sst>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Arial"/>
    </font>
    <font>
      <sz val="11.0"/>
      <color theme="1"/>
      <name val="Calibri"/>
    </font>
    <font>
      <sz val="10.0"/>
      <color rgb="FFFF0000"/>
      <name val="Arial"/>
    </font>
    <font>
      <sz val="10.0"/>
      <color theme="1"/>
      <name val="Arial"/>
    </font>
    <font>
      <b/>
      <sz val="10.0"/>
      <color theme="1"/>
      <name val="Arial"/>
    </font>
    <font/>
    <font>
      <b/>
      <sz val="10.0"/>
      <color rgb="FFFF0000"/>
      <name val="Arial"/>
    </font>
    <font>
      <sz val="10.0"/>
      <color rgb="FF000000"/>
      <name val="Arial"/>
    </font>
  </fonts>
  <fills count="5">
    <fill>
      <patternFill patternType="none"/>
    </fill>
    <fill>
      <patternFill patternType="lightGray"/>
    </fill>
    <fill>
      <patternFill patternType="solid">
        <fgColor rgb="FFCCFFFF"/>
        <bgColor rgb="FFCCFFFF"/>
      </patternFill>
    </fill>
    <fill>
      <patternFill patternType="solid">
        <fgColor rgb="FFFFFF99"/>
        <bgColor rgb="FFFFFF99"/>
      </patternFill>
    </fill>
    <fill>
      <patternFill patternType="solid">
        <fgColor rgb="FFC0C0C0"/>
        <bgColor rgb="FFC0C0C0"/>
      </patternFill>
    </fill>
  </fills>
  <borders count="2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top style="medium">
        <color rgb="FF000000"/>
      </top>
      <bottom style="medium">
        <color rgb="FF000000"/>
      </bottom>
    </border>
    <border>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49" xfId="0" applyFont="1" applyNumberFormat="1"/>
    <xf borderId="0" fillId="0" fontId="2" numFmtId="49" xfId="0" applyFont="1" applyNumberFormat="1"/>
    <xf borderId="0" fillId="0" fontId="3" numFmtId="49" xfId="0" applyFont="1" applyNumberFormat="1"/>
    <xf borderId="0" fillId="0" fontId="4" numFmtId="49" xfId="0" applyFont="1" applyNumberFormat="1"/>
    <xf borderId="1" fillId="2" fontId="3" numFmtId="49" xfId="0" applyAlignment="1" applyBorder="1" applyFill="1" applyFont="1" applyNumberFormat="1">
      <alignment horizontal="center" shrinkToFit="0" vertical="top" wrapText="1"/>
    </xf>
    <xf borderId="2" fillId="0" fontId="5" numFmtId="0" xfId="0" applyBorder="1" applyFont="1"/>
    <xf borderId="3" fillId="0" fontId="5" numFmtId="0" xfId="0" applyBorder="1" applyFont="1"/>
    <xf borderId="1" fillId="3" fontId="3" numFmtId="49" xfId="0" applyAlignment="1" applyBorder="1" applyFill="1" applyFont="1" applyNumberFormat="1">
      <alignment horizontal="center" shrinkToFit="0" vertical="top" wrapText="1"/>
    </xf>
    <xf borderId="1" fillId="4" fontId="3" numFmtId="49" xfId="0" applyAlignment="1" applyBorder="1" applyFill="1" applyFont="1" applyNumberFormat="1">
      <alignment horizontal="center" shrinkToFit="0" wrapText="1"/>
    </xf>
    <xf borderId="1" fillId="0" fontId="3" numFmtId="49" xfId="0" applyAlignment="1" applyBorder="1" applyFont="1" applyNumberFormat="1">
      <alignment horizontal="center" shrinkToFit="0" vertical="top" wrapText="1"/>
    </xf>
    <xf borderId="4" fillId="4" fontId="4" numFmtId="49" xfId="0" applyAlignment="1" applyBorder="1" applyFont="1" applyNumberFormat="1">
      <alignment horizontal="left" shrinkToFit="0" vertical="top" wrapText="1"/>
    </xf>
    <xf borderId="5" fillId="4" fontId="4" numFmtId="49" xfId="0" applyAlignment="1" applyBorder="1" applyFont="1" applyNumberFormat="1">
      <alignment horizontal="left" shrinkToFit="0" vertical="top" wrapText="1"/>
    </xf>
    <xf borderId="6" fillId="0" fontId="5" numFmtId="0" xfId="0" applyBorder="1" applyFont="1"/>
    <xf borderId="7" fillId="0" fontId="5" numFmtId="0" xfId="0" applyBorder="1" applyFont="1"/>
    <xf borderId="8" fillId="4" fontId="3" numFmtId="49" xfId="0" applyAlignment="1" applyBorder="1" applyFont="1" applyNumberFormat="1">
      <alignment shrinkToFit="0" wrapText="1"/>
    </xf>
    <xf borderId="9" fillId="4" fontId="3" numFmtId="49" xfId="0" applyAlignment="1" applyBorder="1" applyFont="1" applyNumberFormat="1">
      <alignment shrinkToFit="0" wrapText="1"/>
    </xf>
    <xf borderId="10" fillId="4" fontId="3" numFmtId="49" xfId="0" applyAlignment="1" applyBorder="1" applyFont="1" applyNumberFormat="1">
      <alignment shrinkToFit="0" wrapText="1"/>
    </xf>
    <xf borderId="11" fillId="0" fontId="5" numFmtId="0" xfId="0" applyBorder="1" applyFont="1"/>
    <xf borderId="12" fillId="0" fontId="5" numFmtId="0" xfId="0" applyBorder="1" applyFont="1"/>
    <xf borderId="13" fillId="0" fontId="3" numFmtId="49" xfId="0" applyAlignment="1" applyBorder="1" applyFont="1" applyNumberFormat="1">
      <alignment shrinkToFit="0" vertical="top" wrapText="1"/>
    </xf>
    <xf borderId="14" fillId="0" fontId="3" numFmtId="49" xfId="0" applyAlignment="1" applyBorder="1" applyFont="1" applyNumberFormat="1">
      <alignment shrinkToFit="0" vertical="top" wrapText="1"/>
    </xf>
    <xf borderId="1" fillId="0" fontId="3" numFmtId="49" xfId="0" applyAlignment="1" applyBorder="1" applyFont="1" applyNumberFormat="1">
      <alignment shrinkToFit="0" vertical="top" wrapText="1"/>
    </xf>
    <xf borderId="15" fillId="0" fontId="5" numFmtId="0" xfId="0" applyBorder="1" applyFont="1"/>
    <xf borderId="13" fillId="4" fontId="3" numFmtId="49" xfId="0" applyAlignment="1" applyBorder="1" applyFont="1" applyNumberFormat="1">
      <alignment shrinkToFit="0" wrapText="1"/>
    </xf>
    <xf borderId="14" fillId="4" fontId="3" numFmtId="49" xfId="0" applyAlignment="1" applyBorder="1" applyFont="1" applyNumberFormat="1">
      <alignment shrinkToFit="0" wrapText="1"/>
    </xf>
    <xf borderId="1" fillId="4" fontId="3" numFmtId="49" xfId="0" applyAlignment="1" applyBorder="1" applyFont="1" applyNumberFormat="1">
      <alignment shrinkToFit="0" wrapText="1"/>
    </xf>
    <xf borderId="1" fillId="3" fontId="3" numFmtId="0" xfId="0" applyAlignment="1" applyBorder="1" applyFont="1">
      <alignment shrinkToFit="0" vertical="top" wrapText="1"/>
    </xf>
    <xf borderId="16" fillId="0" fontId="3" numFmtId="49" xfId="0" applyAlignment="1" applyBorder="1" applyFont="1" applyNumberFormat="1">
      <alignment shrinkToFit="0" vertical="top" wrapText="1"/>
    </xf>
    <xf borderId="17" fillId="0" fontId="3" numFmtId="49" xfId="0" applyAlignment="1" applyBorder="1" applyFont="1" applyNumberFormat="1">
      <alignment shrinkToFit="0" vertical="top" wrapText="1"/>
    </xf>
    <xf borderId="18" fillId="3" fontId="3" numFmtId="0" xfId="0" applyAlignment="1" applyBorder="1" applyFont="1">
      <alignment shrinkToFit="0" vertical="top" wrapText="1"/>
    </xf>
    <xf borderId="19" fillId="0" fontId="5" numFmtId="0" xfId="0" applyBorder="1" applyFont="1"/>
    <xf borderId="20" fillId="0" fontId="5" numFmtId="0" xfId="0" applyBorder="1" applyFont="1"/>
    <xf borderId="21" fillId="0" fontId="6" numFmtId="49" xfId="0" applyAlignment="1" applyBorder="1" applyFont="1" applyNumberFormat="1">
      <alignment horizontal="left" shrinkToFit="0" vertical="top" wrapText="1"/>
    </xf>
    <xf borderId="18" fillId="4" fontId="3" numFmtId="49" xfId="0" applyAlignment="1" applyBorder="1" applyFont="1" applyNumberFormat="1">
      <alignment shrinkToFit="0" wrapText="1"/>
    </xf>
    <xf borderId="1" fillId="3" fontId="3" numFmtId="49" xfId="0" applyAlignment="1" applyBorder="1" applyFont="1" applyNumberFormat="1">
      <alignment shrinkToFit="0" vertical="top" wrapText="1"/>
    </xf>
    <xf borderId="1" fillId="2" fontId="3" numFmtId="49" xfId="0" applyAlignment="1" applyBorder="1" applyFont="1" applyNumberFormat="1">
      <alignment shrinkToFit="0" vertical="top" wrapText="1"/>
    </xf>
    <xf borderId="22" fillId="0" fontId="3" numFmtId="49" xfId="0" applyAlignment="1" applyBorder="1" applyFont="1" applyNumberFormat="1">
      <alignment shrinkToFit="0" vertical="top" wrapText="1"/>
    </xf>
    <xf borderId="23" fillId="0" fontId="3" numFmtId="49" xfId="0" applyAlignment="1" applyBorder="1" applyFont="1" applyNumberFormat="1">
      <alignment shrinkToFit="0" vertical="top" wrapText="1"/>
    </xf>
    <xf borderId="24" fillId="0" fontId="5" numFmtId="0" xfId="0" applyBorder="1" applyFont="1"/>
    <xf borderId="25" fillId="0" fontId="5" numFmtId="0" xfId="0" applyBorder="1" applyFont="1"/>
    <xf borderId="26" fillId="0" fontId="5" numFmtId="0" xfId="0" applyBorder="1" applyFont="1"/>
    <xf borderId="27" fillId="0" fontId="5" numFmtId="0" xfId="0" applyBorder="1" applyFont="1"/>
    <xf borderId="18" fillId="3" fontId="3" numFmtId="49" xfId="0" applyAlignment="1" applyBorder="1" applyFont="1" applyNumberFormat="1">
      <alignment shrinkToFit="0" vertical="top" wrapText="1"/>
    </xf>
    <xf borderId="1" fillId="2" fontId="3" numFmtId="0" xfId="0" applyAlignment="1" applyBorder="1" applyFont="1">
      <alignment shrinkToFit="0" vertical="top" wrapText="1"/>
    </xf>
    <xf borderId="18" fillId="2" fontId="3" numFmtId="49" xfId="0" applyAlignment="1" applyBorder="1" applyFont="1" applyNumberFormat="1">
      <alignment shrinkToFit="0" vertical="top" wrapText="1"/>
    </xf>
    <xf borderId="13" fillId="0" fontId="7" numFmtId="49" xfId="0" applyAlignment="1" applyBorder="1" applyFont="1" applyNumberFormat="1">
      <alignment shrinkToFit="0" vertical="top" wrapText="1"/>
    </xf>
    <xf borderId="14" fillId="0" fontId="7" numFmtId="49" xfId="0" applyAlignment="1" applyBorder="1" applyFont="1" applyNumberFormat="1">
      <alignment shrinkToFit="0" vertical="top" wrapText="1"/>
    </xf>
    <xf borderId="14" fillId="0" fontId="7" numFmtId="49" xfId="0" applyAlignment="1" applyBorder="1" applyFont="1" applyNumberFormat="1">
      <alignment shrinkToFit="0" vertical="top" wrapText="1"/>
    </xf>
    <xf borderId="16" fillId="0" fontId="7" numFmtId="49" xfId="0" applyAlignment="1" applyBorder="1" applyFont="1" applyNumberFormat="1">
      <alignment shrinkToFit="0" vertical="top" wrapText="1"/>
    </xf>
    <xf borderId="17" fillId="0" fontId="7" numFmtId="49" xfId="0" applyAlignment="1" applyBorder="1" applyFont="1" applyNumberFormat="1">
      <alignment shrinkToFit="0" vertical="top" wrapText="1"/>
    </xf>
  </cellXfs>
  <cellStyles count="1">
    <cellStyle xfId="0" name="Normal" builtinId="0"/>
  </cellStyles>
  <dxfs count="1">
    <dxf>
      <font/>
      <fill>
        <patternFill patternType="solid">
          <fgColor rgb="FFC0C0C0"/>
          <bgColor rgb="FFC0C0C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hidden="1" min="1" max="2" width="7.0"/>
    <col customWidth="1" min="3" max="3" width="4.38"/>
    <col customWidth="1" min="4" max="4" width="7.0"/>
    <col customWidth="1" min="5" max="5" width="22.38"/>
    <col customWidth="1" min="6" max="6" width="30.63"/>
    <col customWidth="1" min="7" max="7" width="15.75"/>
    <col customWidth="1" min="8" max="8" width="17.5"/>
    <col customWidth="1" min="9" max="9" width="22.75"/>
    <col customWidth="1" min="10" max="11" width="11.38"/>
    <col customWidth="1" min="12" max="26" width="7.63"/>
  </cols>
  <sheetData>
    <row r="1" ht="14.25" customHeight="1">
      <c r="D1" s="2" t="s">
        <v>10</v>
      </c>
    </row>
    <row r="2" ht="14.25" customHeight="1">
      <c r="D2" s="3" t="s">
        <v>11</v>
      </c>
    </row>
    <row r="3" ht="14.25" customHeight="1">
      <c r="D3" s="4" t="s">
        <v>12</v>
      </c>
    </row>
    <row r="4" ht="14.25" customHeight="1">
      <c r="D4" s="5" t="s">
        <v>13</v>
      </c>
      <c r="E4" s="6"/>
      <c r="F4" s="7"/>
    </row>
    <row r="5" ht="14.25" customHeight="1">
      <c r="D5" s="8" t="s">
        <v>14</v>
      </c>
      <c r="E5" s="6"/>
      <c r="F5" s="7"/>
    </row>
    <row r="6" ht="14.25" customHeight="1">
      <c r="D6" s="9" t="s">
        <v>15</v>
      </c>
      <c r="E6" s="6"/>
      <c r="F6" s="7"/>
    </row>
    <row r="7" ht="14.25" customHeight="1">
      <c r="D7" s="10" t="s">
        <v>16</v>
      </c>
      <c r="E7" s="6"/>
      <c r="F7" s="7"/>
    </row>
    <row r="8" ht="14.25" customHeight="1"/>
    <row r="9" ht="14.25" customHeight="1">
      <c r="A9" s="1" t="s">
        <v>17</v>
      </c>
      <c r="D9" s="4" t="s">
        <v>18</v>
      </c>
    </row>
    <row r="10" ht="14.25" customHeight="1"/>
    <row r="11" ht="14.25" customHeight="1">
      <c r="A11" s="1" t="s">
        <v>19</v>
      </c>
      <c r="D11" s="11" t="s">
        <v>20</v>
      </c>
      <c r="E11" s="12" t="s">
        <v>21</v>
      </c>
      <c r="F11" s="13"/>
      <c r="G11" s="13"/>
      <c r="H11" s="13"/>
      <c r="I11" s="13"/>
      <c r="J11" s="13"/>
      <c r="K11" s="14"/>
    </row>
    <row r="12" ht="14.25" customHeight="1"/>
    <row r="13" ht="14.25" customHeight="1">
      <c r="A13" s="1" t="s">
        <v>29</v>
      </c>
      <c r="D13" s="11" t="s">
        <v>30</v>
      </c>
      <c r="E13" s="12" t="s">
        <v>31</v>
      </c>
      <c r="F13" s="13"/>
      <c r="G13" s="13"/>
      <c r="H13" s="13"/>
      <c r="I13" s="13"/>
      <c r="J13" s="13"/>
      <c r="K13" s="14"/>
    </row>
    <row r="14" ht="14.25" customHeight="1">
      <c r="A14" s="1" t="s">
        <v>32</v>
      </c>
      <c r="D14" s="15" t="s">
        <v>33</v>
      </c>
      <c r="E14" s="16" t="s">
        <v>34</v>
      </c>
      <c r="F14" s="17" t="s">
        <v>35</v>
      </c>
      <c r="G14" s="18"/>
      <c r="H14" s="18"/>
      <c r="I14" s="18"/>
      <c r="J14" s="18"/>
      <c r="K14" s="19"/>
    </row>
    <row r="15" ht="14.25" customHeight="1">
      <c r="A15" s="1" t="s">
        <v>34</v>
      </c>
      <c r="D15" s="20" t="s">
        <v>36</v>
      </c>
      <c r="E15" s="21" t="s">
        <v>37</v>
      </c>
      <c r="F15" s="22" t="s">
        <v>38</v>
      </c>
      <c r="G15" s="6"/>
      <c r="H15" s="6"/>
      <c r="I15" s="6"/>
      <c r="J15" s="6"/>
      <c r="K15" s="23"/>
    </row>
    <row r="16" ht="14.25" customHeight="1">
      <c r="A16" s="1" t="s">
        <v>39</v>
      </c>
      <c r="D16" s="24" t="s">
        <v>33</v>
      </c>
      <c r="E16" s="25" t="s">
        <v>40</v>
      </c>
      <c r="F16" s="25" t="s">
        <v>41</v>
      </c>
      <c r="G16" s="25" t="s">
        <v>42</v>
      </c>
      <c r="H16" s="25" t="s">
        <v>43</v>
      </c>
      <c r="I16" s="26" t="s">
        <v>44</v>
      </c>
      <c r="J16" s="6"/>
      <c r="K16" s="23"/>
    </row>
    <row r="17" ht="14.25" customHeight="1">
      <c r="A17" s="1" t="s">
        <v>45</v>
      </c>
      <c r="D17" s="20" t="s">
        <v>46</v>
      </c>
      <c r="E17" s="21" t="s">
        <v>46</v>
      </c>
      <c r="F17" s="21" t="s">
        <v>47</v>
      </c>
      <c r="G17" s="21" t="s">
        <v>48</v>
      </c>
      <c r="H17" s="21" t="s">
        <v>49</v>
      </c>
      <c r="I17" s="27"/>
      <c r="J17" s="6"/>
      <c r="K17" s="23"/>
    </row>
    <row r="18" ht="14.25" customHeight="1">
      <c r="A18" s="1" t="s">
        <v>45</v>
      </c>
      <c r="D18" s="28" t="s">
        <v>50</v>
      </c>
      <c r="E18" s="29" t="s">
        <v>50</v>
      </c>
      <c r="F18" s="29" t="s">
        <v>51</v>
      </c>
      <c r="G18" s="29" t="s">
        <v>48</v>
      </c>
      <c r="H18" s="29" t="s">
        <v>49</v>
      </c>
      <c r="I18" s="30"/>
      <c r="J18" s="31"/>
      <c r="K18" s="32"/>
    </row>
    <row r="19" ht="14.25" customHeight="1"/>
    <row r="20" ht="14.25" customHeight="1">
      <c r="A20" s="1" t="s">
        <v>29</v>
      </c>
      <c r="D20" s="11" t="s">
        <v>52</v>
      </c>
      <c r="E20" s="12" t="s">
        <v>53</v>
      </c>
      <c r="F20" s="13"/>
      <c r="G20" s="13"/>
      <c r="H20" s="13"/>
      <c r="I20" s="13"/>
      <c r="J20" s="13"/>
      <c r="K20" s="14"/>
    </row>
    <row r="21" ht="14.25" customHeight="1">
      <c r="A21" s="1" t="s">
        <v>32</v>
      </c>
      <c r="D21" s="15" t="s">
        <v>33</v>
      </c>
      <c r="E21" s="16" t="s">
        <v>34</v>
      </c>
      <c r="F21" s="17" t="s">
        <v>35</v>
      </c>
      <c r="G21" s="18"/>
      <c r="H21" s="18"/>
      <c r="I21" s="18"/>
      <c r="J21" s="18"/>
      <c r="K21" s="19"/>
    </row>
    <row r="22" ht="14.25" customHeight="1">
      <c r="A22" s="1" t="s">
        <v>34</v>
      </c>
      <c r="D22" s="20" t="s">
        <v>54</v>
      </c>
      <c r="E22" s="21" t="s">
        <v>55</v>
      </c>
      <c r="F22" s="22" t="s">
        <v>56</v>
      </c>
      <c r="G22" s="6"/>
      <c r="H22" s="6"/>
      <c r="I22" s="6"/>
      <c r="J22" s="6"/>
      <c r="K22" s="23"/>
    </row>
    <row r="23" ht="14.25" customHeight="1">
      <c r="A23" s="1" t="s">
        <v>39</v>
      </c>
      <c r="D23" s="24" t="s">
        <v>33</v>
      </c>
      <c r="E23" s="25" t="s">
        <v>40</v>
      </c>
      <c r="F23" s="25" t="s">
        <v>41</v>
      </c>
      <c r="G23" s="25" t="s">
        <v>42</v>
      </c>
      <c r="H23" s="25" t="s">
        <v>43</v>
      </c>
      <c r="I23" s="26" t="s">
        <v>44</v>
      </c>
      <c r="J23" s="6"/>
      <c r="K23" s="23"/>
    </row>
    <row r="24" ht="14.25" customHeight="1">
      <c r="A24" s="1" t="s">
        <v>45</v>
      </c>
      <c r="D24" s="20" t="s">
        <v>57</v>
      </c>
      <c r="E24" s="21" t="s">
        <v>57</v>
      </c>
      <c r="F24" s="21" t="s">
        <v>58</v>
      </c>
      <c r="G24" s="21" t="s">
        <v>48</v>
      </c>
      <c r="H24" s="21" t="s">
        <v>49</v>
      </c>
      <c r="I24" s="27"/>
      <c r="J24" s="6"/>
      <c r="K24" s="23"/>
    </row>
    <row r="25" ht="14.25" customHeight="1">
      <c r="A25" s="1" t="s">
        <v>45</v>
      </c>
      <c r="D25" s="28" t="s">
        <v>59</v>
      </c>
      <c r="E25" s="29" t="s">
        <v>59</v>
      </c>
      <c r="F25" s="29" t="s">
        <v>60</v>
      </c>
      <c r="G25" s="29" t="s">
        <v>48</v>
      </c>
      <c r="H25" s="29" t="s">
        <v>49</v>
      </c>
      <c r="I25" s="30"/>
      <c r="J25" s="31"/>
      <c r="K25" s="32"/>
    </row>
    <row r="26" ht="14.25" customHeight="1"/>
    <row r="27" ht="14.25" customHeight="1">
      <c r="A27" s="1" t="s">
        <v>29</v>
      </c>
      <c r="D27" s="11" t="s">
        <v>61</v>
      </c>
      <c r="E27" s="12" t="s">
        <v>62</v>
      </c>
      <c r="F27" s="14"/>
      <c r="G27" s="33" t="s">
        <v>63</v>
      </c>
      <c r="H27" s="13"/>
      <c r="I27" s="13"/>
      <c r="J27" s="13"/>
      <c r="K27" s="14"/>
    </row>
    <row r="28" ht="14.25" customHeight="1">
      <c r="A28" s="1" t="s">
        <v>39</v>
      </c>
      <c r="D28" s="15" t="s">
        <v>33</v>
      </c>
      <c r="E28" s="16" t="s">
        <v>40</v>
      </c>
      <c r="F28" s="16" t="s">
        <v>41</v>
      </c>
      <c r="G28" s="16" t="s">
        <v>42</v>
      </c>
      <c r="H28" s="16" t="s">
        <v>43</v>
      </c>
      <c r="I28" s="17" t="s">
        <v>44</v>
      </c>
      <c r="J28" s="18"/>
      <c r="K28" s="19"/>
    </row>
    <row r="29" ht="14.25" customHeight="1">
      <c r="A29" s="1" t="s">
        <v>45</v>
      </c>
      <c r="D29" s="20" t="s">
        <v>64</v>
      </c>
      <c r="E29" s="21" t="s">
        <v>64</v>
      </c>
      <c r="F29" s="21" t="s">
        <v>65</v>
      </c>
      <c r="G29" s="21" t="s">
        <v>48</v>
      </c>
      <c r="H29" s="21" t="s">
        <v>49</v>
      </c>
      <c r="I29" s="27"/>
      <c r="J29" s="6"/>
      <c r="K29" s="23"/>
    </row>
    <row r="30" ht="14.25" customHeight="1">
      <c r="A30" s="1" t="s">
        <v>66</v>
      </c>
      <c r="D30" s="28" t="s">
        <v>67</v>
      </c>
      <c r="E30" s="29" t="s">
        <v>67</v>
      </c>
      <c r="F30" s="29" t="s">
        <v>68</v>
      </c>
      <c r="G30" s="29" t="s">
        <v>66</v>
      </c>
      <c r="H30" s="29" t="s">
        <v>69</v>
      </c>
      <c r="I30" s="34" t="s">
        <v>33</v>
      </c>
      <c r="J30" s="31"/>
      <c r="K30" s="32"/>
    </row>
    <row r="31" ht="14.25" customHeight="1"/>
    <row r="32" ht="14.25" customHeight="1">
      <c r="A32" s="1" t="s">
        <v>29</v>
      </c>
      <c r="D32" s="11" t="s">
        <v>70</v>
      </c>
      <c r="E32" s="12" t="s">
        <v>71</v>
      </c>
      <c r="F32" s="13"/>
      <c r="G32" s="13"/>
      <c r="H32" s="13"/>
      <c r="I32" s="13"/>
      <c r="J32" s="13"/>
      <c r="K32" s="14"/>
    </row>
    <row r="33" ht="14.25" customHeight="1">
      <c r="A33" s="1" t="s">
        <v>32</v>
      </c>
      <c r="D33" s="15" t="s">
        <v>33</v>
      </c>
      <c r="E33" s="16" t="s">
        <v>34</v>
      </c>
      <c r="F33" s="17" t="s">
        <v>35</v>
      </c>
      <c r="G33" s="18"/>
      <c r="H33" s="18"/>
      <c r="I33" s="18"/>
      <c r="J33" s="18"/>
      <c r="K33" s="19"/>
    </row>
    <row r="34" ht="14.25" customHeight="1">
      <c r="A34" s="1" t="s">
        <v>34</v>
      </c>
      <c r="D34" s="20" t="s">
        <v>72</v>
      </c>
      <c r="E34" s="21" t="s">
        <v>55</v>
      </c>
      <c r="F34" s="22" t="s">
        <v>73</v>
      </c>
      <c r="G34" s="6"/>
      <c r="H34" s="6"/>
      <c r="I34" s="6"/>
      <c r="J34" s="6"/>
      <c r="K34" s="23"/>
    </row>
    <row r="35" ht="14.25" customHeight="1">
      <c r="A35" s="1" t="s">
        <v>39</v>
      </c>
      <c r="D35" s="24" t="s">
        <v>33</v>
      </c>
      <c r="E35" s="25" t="s">
        <v>40</v>
      </c>
      <c r="F35" s="25" t="s">
        <v>41</v>
      </c>
      <c r="G35" s="25" t="s">
        <v>42</v>
      </c>
      <c r="H35" s="25" t="s">
        <v>43</v>
      </c>
      <c r="I35" s="26" t="s">
        <v>44</v>
      </c>
      <c r="J35" s="6"/>
      <c r="K35" s="23"/>
    </row>
    <row r="36" ht="14.25" customHeight="1">
      <c r="A36" s="1" t="s">
        <v>74</v>
      </c>
      <c r="D36" s="20" t="s">
        <v>75</v>
      </c>
      <c r="E36" s="21" t="s">
        <v>75</v>
      </c>
      <c r="F36" s="21" t="s">
        <v>76</v>
      </c>
      <c r="G36" s="21" t="s">
        <v>74</v>
      </c>
      <c r="H36" s="21" t="s">
        <v>77</v>
      </c>
      <c r="I36" s="35" t="s">
        <v>33</v>
      </c>
      <c r="J36" s="6"/>
      <c r="K36" s="23"/>
    </row>
    <row r="37" ht="52.5" customHeight="1">
      <c r="A37" s="1" t="s">
        <v>74</v>
      </c>
      <c r="D37" s="20" t="s">
        <v>78</v>
      </c>
      <c r="E37" s="21" t="s">
        <v>78</v>
      </c>
      <c r="F37" s="21" t="s">
        <v>79</v>
      </c>
      <c r="G37" s="21" t="s">
        <v>74</v>
      </c>
      <c r="H37" s="21" t="s">
        <v>77</v>
      </c>
      <c r="I37" s="35" t="s">
        <v>33</v>
      </c>
      <c r="J37" s="6"/>
      <c r="K37" s="23"/>
    </row>
    <row r="38" ht="14.25" customHeight="1">
      <c r="A38" s="1" t="s">
        <v>74</v>
      </c>
      <c r="D38" s="20" t="s">
        <v>80</v>
      </c>
      <c r="E38" s="21" t="s">
        <v>80</v>
      </c>
      <c r="F38" s="21" t="s">
        <v>81</v>
      </c>
      <c r="G38" s="21" t="s">
        <v>74</v>
      </c>
      <c r="H38" s="21" t="s">
        <v>77</v>
      </c>
      <c r="I38" s="36" t="s">
        <v>33</v>
      </c>
      <c r="J38" s="6"/>
      <c r="K38" s="23"/>
    </row>
    <row r="39" ht="48.0" customHeight="1">
      <c r="A39" s="1" t="s">
        <v>74</v>
      </c>
      <c r="D39" s="20" t="s">
        <v>82</v>
      </c>
      <c r="E39" s="21" t="s">
        <v>82</v>
      </c>
      <c r="F39" s="21" t="s">
        <v>83</v>
      </c>
      <c r="G39" s="21" t="s">
        <v>74</v>
      </c>
      <c r="H39" s="21" t="s">
        <v>77</v>
      </c>
      <c r="I39" s="35" t="s">
        <v>33</v>
      </c>
      <c r="J39" s="6"/>
      <c r="K39" s="23"/>
    </row>
    <row r="40" ht="93.75" customHeight="1">
      <c r="A40" s="1" t="s">
        <v>84</v>
      </c>
      <c r="D40" s="28" t="s">
        <v>85</v>
      </c>
      <c r="E40" s="29" t="s">
        <v>85</v>
      </c>
      <c r="F40" s="29" t="s">
        <v>86</v>
      </c>
      <c r="G40" s="29" t="s">
        <v>87</v>
      </c>
      <c r="H40" s="29" t="s">
        <v>88</v>
      </c>
      <c r="I40" s="30"/>
      <c r="J40" s="31"/>
      <c r="K40" s="32"/>
    </row>
    <row r="41" ht="14.25" customHeight="1"/>
    <row r="42" ht="14.25" customHeight="1">
      <c r="A42" s="1" t="s">
        <v>29</v>
      </c>
      <c r="D42" s="11" t="s">
        <v>89</v>
      </c>
      <c r="E42" s="12" t="s">
        <v>90</v>
      </c>
      <c r="F42" s="13"/>
      <c r="G42" s="13"/>
      <c r="H42" s="13"/>
      <c r="I42" s="13"/>
      <c r="J42" s="13"/>
      <c r="K42" s="14"/>
    </row>
    <row r="43" ht="14.25" customHeight="1">
      <c r="A43" s="1" t="s">
        <v>39</v>
      </c>
      <c r="D43" s="15" t="s">
        <v>33</v>
      </c>
      <c r="E43" s="16" t="s">
        <v>40</v>
      </c>
      <c r="F43" s="16" t="s">
        <v>41</v>
      </c>
      <c r="G43" s="16" t="s">
        <v>42</v>
      </c>
      <c r="H43" s="16" t="s">
        <v>43</v>
      </c>
      <c r="I43" s="17" t="s">
        <v>44</v>
      </c>
      <c r="J43" s="18"/>
      <c r="K43" s="19"/>
    </row>
    <row r="44" ht="69.75" customHeight="1">
      <c r="A44" s="1" t="s">
        <v>74</v>
      </c>
      <c r="D44" s="20" t="s">
        <v>91</v>
      </c>
      <c r="E44" s="21" t="s">
        <v>91</v>
      </c>
      <c r="F44" s="21" t="s">
        <v>92</v>
      </c>
      <c r="G44" s="21" t="s">
        <v>74</v>
      </c>
      <c r="H44" s="21" t="s">
        <v>77</v>
      </c>
      <c r="I44" s="35" t="s">
        <v>33</v>
      </c>
      <c r="J44" s="6"/>
      <c r="K44" s="23"/>
    </row>
    <row r="45" ht="52.5" customHeight="1">
      <c r="A45" s="1" t="s">
        <v>93</v>
      </c>
      <c r="D45" s="20" t="s">
        <v>94</v>
      </c>
      <c r="E45" s="21" t="s">
        <v>94</v>
      </c>
      <c r="F45" s="21" t="s">
        <v>95</v>
      </c>
      <c r="G45" s="21" t="s">
        <v>93</v>
      </c>
      <c r="H45" s="21" t="s">
        <v>96</v>
      </c>
      <c r="I45" s="27"/>
      <c r="J45" s="6"/>
      <c r="K45" s="23"/>
    </row>
    <row r="46" ht="14.25" customHeight="1">
      <c r="A46" s="1" t="s">
        <v>74</v>
      </c>
      <c r="D46" s="20" t="s">
        <v>97</v>
      </c>
      <c r="E46" s="21" t="s">
        <v>97</v>
      </c>
      <c r="F46" s="21" t="s">
        <v>98</v>
      </c>
      <c r="G46" s="21" t="s">
        <v>74</v>
      </c>
      <c r="H46" s="21" t="s">
        <v>77</v>
      </c>
      <c r="I46" s="36" t="s">
        <v>33</v>
      </c>
      <c r="J46" s="6"/>
      <c r="K46" s="23"/>
    </row>
    <row r="47" ht="39.0" customHeight="1">
      <c r="A47" s="1" t="s">
        <v>99</v>
      </c>
      <c r="D47" s="37" t="s">
        <v>100</v>
      </c>
      <c r="E47" s="38" t="s">
        <v>100</v>
      </c>
      <c r="F47" s="38" t="s">
        <v>101</v>
      </c>
      <c r="G47" s="38" t="s">
        <v>102</v>
      </c>
      <c r="H47" s="38" t="s">
        <v>103</v>
      </c>
      <c r="I47" s="21" t="s">
        <v>104</v>
      </c>
      <c r="J47" s="35" t="s">
        <v>33</v>
      </c>
      <c r="K47" s="23"/>
    </row>
    <row r="48" ht="14.25" customHeight="1">
      <c r="A48" s="1" t="s">
        <v>105</v>
      </c>
      <c r="D48" s="39"/>
      <c r="E48" s="40"/>
      <c r="F48" s="40"/>
      <c r="G48" s="40"/>
      <c r="H48" s="40"/>
      <c r="I48" s="21" t="s">
        <v>106</v>
      </c>
      <c r="J48" s="35" t="s">
        <v>33</v>
      </c>
      <c r="K48" s="23"/>
    </row>
    <row r="49" ht="14.25" customHeight="1">
      <c r="A49" s="1" t="s">
        <v>105</v>
      </c>
      <c r="D49" s="39"/>
      <c r="E49" s="40"/>
      <c r="F49" s="40"/>
      <c r="G49" s="40"/>
      <c r="H49" s="40"/>
      <c r="I49" s="21" t="s">
        <v>107</v>
      </c>
      <c r="J49" s="35" t="s">
        <v>33</v>
      </c>
      <c r="K49" s="23"/>
    </row>
    <row r="50" ht="14.25" customHeight="1">
      <c r="A50" s="1" t="s">
        <v>105</v>
      </c>
      <c r="D50" s="39"/>
      <c r="E50" s="40"/>
      <c r="F50" s="40"/>
      <c r="G50" s="40"/>
      <c r="H50" s="40"/>
      <c r="I50" s="21" t="s">
        <v>108</v>
      </c>
      <c r="J50" s="35" t="s">
        <v>33</v>
      </c>
      <c r="K50" s="23"/>
    </row>
    <row r="51" ht="14.25" customHeight="1">
      <c r="A51" s="1" t="s">
        <v>105</v>
      </c>
      <c r="D51" s="39"/>
      <c r="E51" s="40"/>
      <c r="F51" s="40"/>
      <c r="G51" s="40"/>
      <c r="H51" s="40"/>
      <c r="I51" s="21" t="s">
        <v>109</v>
      </c>
      <c r="J51" s="35" t="s">
        <v>33</v>
      </c>
      <c r="K51" s="23"/>
    </row>
    <row r="52" ht="14.25" customHeight="1">
      <c r="A52" s="1" t="s">
        <v>105</v>
      </c>
      <c r="D52" s="39"/>
      <c r="E52" s="40"/>
      <c r="F52" s="40"/>
      <c r="G52" s="40"/>
      <c r="H52" s="40"/>
      <c r="I52" s="21" t="s">
        <v>110</v>
      </c>
      <c r="J52" s="35" t="s">
        <v>33</v>
      </c>
      <c r="K52" s="23"/>
    </row>
    <row r="53" ht="14.25" customHeight="1">
      <c r="A53" s="1" t="s">
        <v>105</v>
      </c>
      <c r="D53" s="41"/>
      <c r="E53" s="42"/>
      <c r="F53" s="42"/>
      <c r="G53" s="42"/>
      <c r="H53" s="42"/>
      <c r="I53" s="21" t="s">
        <v>111</v>
      </c>
      <c r="J53" s="35" t="s">
        <v>33</v>
      </c>
      <c r="K53" s="23"/>
    </row>
    <row r="54" ht="75.75" customHeight="1">
      <c r="A54" s="1" t="s">
        <v>74</v>
      </c>
      <c r="D54" s="20" t="s">
        <v>112</v>
      </c>
      <c r="E54" s="21" t="s">
        <v>112</v>
      </c>
      <c r="F54" s="21" t="s">
        <v>113</v>
      </c>
      <c r="G54" s="21" t="s">
        <v>74</v>
      </c>
      <c r="H54" s="21" t="s">
        <v>77</v>
      </c>
      <c r="I54" s="36" t="s">
        <v>33</v>
      </c>
      <c r="J54" s="6"/>
      <c r="K54" s="23"/>
    </row>
    <row r="55" ht="53.25" customHeight="1">
      <c r="A55" s="1" t="s">
        <v>74</v>
      </c>
      <c r="D55" s="20" t="s">
        <v>114</v>
      </c>
      <c r="E55" s="21" t="s">
        <v>114</v>
      </c>
      <c r="F55" s="21" t="s">
        <v>115</v>
      </c>
      <c r="G55" s="21" t="s">
        <v>74</v>
      </c>
      <c r="H55" s="21" t="s">
        <v>77</v>
      </c>
      <c r="I55" s="35" t="s">
        <v>33</v>
      </c>
      <c r="J55" s="6"/>
      <c r="K55" s="23"/>
    </row>
    <row r="56" ht="14.25" customHeight="1">
      <c r="A56" s="1" t="s">
        <v>99</v>
      </c>
      <c r="D56" s="37" t="s">
        <v>116</v>
      </c>
      <c r="E56" s="38" t="s">
        <v>116</v>
      </c>
      <c r="F56" s="38" t="s">
        <v>117</v>
      </c>
      <c r="G56" s="38" t="s">
        <v>102</v>
      </c>
      <c r="H56" s="38" t="s">
        <v>103</v>
      </c>
      <c r="I56" s="21" t="s">
        <v>118</v>
      </c>
      <c r="J56" s="35" t="s">
        <v>33</v>
      </c>
      <c r="K56" s="23"/>
    </row>
    <row r="57" ht="14.25" customHeight="1">
      <c r="A57" s="1" t="s">
        <v>105</v>
      </c>
      <c r="D57" s="39"/>
      <c r="E57" s="40"/>
      <c r="F57" s="40"/>
      <c r="G57" s="40"/>
      <c r="H57" s="40"/>
      <c r="I57" s="21" t="s">
        <v>119</v>
      </c>
      <c r="J57" s="35" t="s">
        <v>33</v>
      </c>
      <c r="K57" s="23"/>
    </row>
    <row r="58" ht="14.25" customHeight="1">
      <c r="A58" s="1" t="s">
        <v>105</v>
      </c>
      <c r="D58" s="39"/>
      <c r="E58" s="40"/>
      <c r="F58" s="40"/>
      <c r="G58" s="40"/>
      <c r="H58" s="40"/>
      <c r="I58" s="21" t="s">
        <v>120</v>
      </c>
      <c r="J58" s="35" t="s">
        <v>33</v>
      </c>
      <c r="K58" s="23"/>
    </row>
    <row r="59" ht="14.25" customHeight="1">
      <c r="A59" s="1" t="s">
        <v>105</v>
      </c>
      <c r="D59" s="41"/>
      <c r="E59" s="42"/>
      <c r="F59" s="42"/>
      <c r="G59" s="42"/>
      <c r="H59" s="42"/>
      <c r="I59" s="21" t="s">
        <v>121</v>
      </c>
      <c r="J59" s="35" t="s">
        <v>33</v>
      </c>
      <c r="K59" s="23"/>
    </row>
    <row r="60" ht="14.25" customHeight="1">
      <c r="A60" s="1" t="s">
        <v>45</v>
      </c>
      <c r="D60" s="28" t="s">
        <v>122</v>
      </c>
      <c r="E60" s="29" t="s">
        <v>122</v>
      </c>
      <c r="F60" s="29" t="s">
        <v>123</v>
      </c>
      <c r="G60" s="29" t="s">
        <v>48</v>
      </c>
      <c r="H60" s="29" t="s">
        <v>49</v>
      </c>
      <c r="I60" s="30"/>
      <c r="J60" s="31"/>
      <c r="K60" s="32"/>
    </row>
    <row r="61" ht="14.25" customHeight="1"/>
    <row r="62" ht="14.25" customHeight="1">
      <c r="A62" s="1" t="s">
        <v>29</v>
      </c>
      <c r="D62" s="11" t="s">
        <v>124</v>
      </c>
      <c r="E62" s="12" t="s">
        <v>125</v>
      </c>
      <c r="F62" s="14"/>
      <c r="G62" s="33" t="s">
        <v>126</v>
      </c>
      <c r="H62" s="13"/>
      <c r="I62" s="13"/>
      <c r="J62" s="13"/>
      <c r="K62" s="14"/>
    </row>
    <row r="63" ht="14.25" customHeight="1">
      <c r="A63" s="1" t="s">
        <v>32</v>
      </c>
      <c r="D63" s="15" t="s">
        <v>33</v>
      </c>
      <c r="E63" s="16" t="s">
        <v>34</v>
      </c>
      <c r="F63" s="17" t="s">
        <v>35</v>
      </c>
      <c r="G63" s="18"/>
      <c r="H63" s="18"/>
      <c r="I63" s="18"/>
      <c r="J63" s="18"/>
      <c r="K63" s="19"/>
    </row>
    <row r="64" ht="39.0" customHeight="1">
      <c r="A64" s="1" t="s">
        <v>34</v>
      </c>
      <c r="D64" s="20" t="s">
        <v>127</v>
      </c>
      <c r="E64" s="21" t="s">
        <v>55</v>
      </c>
      <c r="F64" s="22" t="s">
        <v>128</v>
      </c>
      <c r="G64" s="6"/>
      <c r="H64" s="6"/>
      <c r="I64" s="6"/>
      <c r="J64" s="6"/>
      <c r="K64" s="23"/>
    </row>
    <row r="65" ht="14.25" customHeight="1">
      <c r="A65" s="1" t="s">
        <v>39</v>
      </c>
      <c r="D65" s="24" t="s">
        <v>33</v>
      </c>
      <c r="E65" s="25" t="s">
        <v>40</v>
      </c>
      <c r="F65" s="25" t="s">
        <v>41</v>
      </c>
      <c r="G65" s="25" t="s">
        <v>42</v>
      </c>
      <c r="H65" s="25" t="s">
        <v>43</v>
      </c>
      <c r="I65" s="26" t="s">
        <v>44</v>
      </c>
      <c r="J65" s="6"/>
      <c r="K65" s="23"/>
    </row>
    <row r="66" ht="39.0" customHeight="1">
      <c r="A66" s="1" t="s">
        <v>74</v>
      </c>
      <c r="D66" s="20" t="s">
        <v>129</v>
      </c>
      <c r="E66" s="21" t="s">
        <v>129</v>
      </c>
      <c r="F66" s="21" t="s">
        <v>76</v>
      </c>
      <c r="G66" s="21" t="s">
        <v>74</v>
      </c>
      <c r="H66" s="21" t="s">
        <v>77</v>
      </c>
      <c r="I66" s="35" t="s">
        <v>33</v>
      </c>
      <c r="J66" s="6"/>
      <c r="K66" s="23"/>
    </row>
    <row r="67" ht="45.75" customHeight="1">
      <c r="A67" s="1" t="s">
        <v>74</v>
      </c>
      <c r="D67" s="20" t="s">
        <v>130</v>
      </c>
      <c r="E67" s="21" t="s">
        <v>130</v>
      </c>
      <c r="F67" s="21" t="s">
        <v>79</v>
      </c>
      <c r="G67" s="21" t="s">
        <v>74</v>
      </c>
      <c r="H67" s="21" t="s">
        <v>77</v>
      </c>
      <c r="I67" s="35" t="s">
        <v>33</v>
      </c>
      <c r="J67" s="6"/>
      <c r="K67" s="23"/>
    </row>
    <row r="68" ht="14.25" customHeight="1">
      <c r="A68" s="1" t="s">
        <v>74</v>
      </c>
      <c r="D68" s="20" t="s">
        <v>131</v>
      </c>
      <c r="E68" s="21" t="s">
        <v>131</v>
      </c>
      <c r="F68" s="21" t="s">
        <v>132</v>
      </c>
      <c r="G68" s="21" t="s">
        <v>74</v>
      </c>
      <c r="H68" s="21" t="s">
        <v>77</v>
      </c>
      <c r="I68" s="36" t="s">
        <v>33</v>
      </c>
      <c r="J68" s="6"/>
      <c r="K68" s="23"/>
    </row>
    <row r="69" ht="36.0" customHeight="1">
      <c r="A69" s="1" t="s">
        <v>74</v>
      </c>
      <c r="D69" s="20" t="s">
        <v>133</v>
      </c>
      <c r="E69" s="21" t="s">
        <v>133</v>
      </c>
      <c r="F69" s="21" t="s">
        <v>92</v>
      </c>
      <c r="G69" s="21" t="s">
        <v>74</v>
      </c>
      <c r="H69" s="21" t="s">
        <v>77</v>
      </c>
      <c r="I69" s="35" t="s">
        <v>33</v>
      </c>
      <c r="J69" s="6"/>
      <c r="K69" s="23"/>
    </row>
    <row r="70" ht="28.5" customHeight="1">
      <c r="A70" s="1" t="s">
        <v>74</v>
      </c>
      <c r="D70" s="28" t="s">
        <v>134</v>
      </c>
      <c r="E70" s="29" t="s">
        <v>134</v>
      </c>
      <c r="F70" s="29" t="s">
        <v>135</v>
      </c>
      <c r="G70" s="29" t="s">
        <v>74</v>
      </c>
      <c r="H70" s="29" t="s">
        <v>77</v>
      </c>
      <c r="I70" s="43" t="s">
        <v>33</v>
      </c>
      <c r="J70" s="31"/>
      <c r="K70" s="32"/>
    </row>
    <row r="71" ht="14.25" customHeight="1"/>
    <row r="72" ht="14.25" customHeight="1">
      <c r="A72" s="1" t="s">
        <v>29</v>
      </c>
      <c r="D72" s="11" t="s">
        <v>136</v>
      </c>
      <c r="E72" s="12" t="s">
        <v>137</v>
      </c>
      <c r="F72" s="13"/>
      <c r="G72" s="13"/>
      <c r="H72" s="13"/>
      <c r="I72" s="13"/>
      <c r="J72" s="13"/>
      <c r="K72" s="14"/>
    </row>
    <row r="73" ht="14.25" customHeight="1">
      <c r="A73" s="1" t="s">
        <v>39</v>
      </c>
      <c r="D73" s="15" t="s">
        <v>33</v>
      </c>
      <c r="E73" s="16" t="s">
        <v>40</v>
      </c>
      <c r="F73" s="16" t="s">
        <v>41</v>
      </c>
      <c r="G73" s="16" t="s">
        <v>42</v>
      </c>
      <c r="H73" s="16" t="s">
        <v>43</v>
      </c>
      <c r="I73" s="17" t="s">
        <v>44</v>
      </c>
      <c r="J73" s="18"/>
      <c r="K73" s="19"/>
    </row>
    <row r="74" ht="14.25" customHeight="1">
      <c r="A74" s="1" t="s">
        <v>45</v>
      </c>
      <c r="D74" s="28" t="s">
        <v>138</v>
      </c>
      <c r="E74" s="29" t="s">
        <v>138</v>
      </c>
      <c r="F74" s="29" t="s">
        <v>139</v>
      </c>
      <c r="G74" s="29" t="s">
        <v>48</v>
      </c>
      <c r="H74" s="29" t="s">
        <v>49</v>
      </c>
      <c r="I74" s="30"/>
      <c r="J74" s="31"/>
      <c r="K74" s="32"/>
    </row>
    <row r="75" ht="14.25" customHeight="1"/>
    <row r="76" ht="14.25" customHeight="1">
      <c r="A76" s="1" t="s">
        <v>29</v>
      </c>
      <c r="D76" s="11" t="s">
        <v>140</v>
      </c>
      <c r="E76" s="12" t="s">
        <v>141</v>
      </c>
      <c r="F76" s="14"/>
      <c r="G76" s="33" t="s">
        <v>142</v>
      </c>
      <c r="H76" s="13"/>
      <c r="I76" s="13"/>
      <c r="J76" s="13"/>
      <c r="K76" s="14"/>
    </row>
    <row r="77" ht="14.25" customHeight="1">
      <c r="A77" s="1" t="s">
        <v>32</v>
      </c>
      <c r="D77" s="15" t="s">
        <v>33</v>
      </c>
      <c r="E77" s="16" t="s">
        <v>34</v>
      </c>
      <c r="F77" s="17" t="s">
        <v>35</v>
      </c>
      <c r="G77" s="18"/>
      <c r="H77" s="18"/>
      <c r="I77" s="18"/>
      <c r="J77" s="18"/>
      <c r="K77" s="19"/>
    </row>
    <row r="78" ht="14.25" customHeight="1">
      <c r="A78" s="1" t="s">
        <v>34</v>
      </c>
      <c r="D78" s="20" t="s">
        <v>143</v>
      </c>
      <c r="E78" s="21" t="s">
        <v>55</v>
      </c>
      <c r="F78" s="22" t="s">
        <v>144</v>
      </c>
      <c r="G78" s="6"/>
      <c r="H78" s="6"/>
      <c r="I78" s="6"/>
      <c r="J78" s="6"/>
      <c r="K78" s="23"/>
    </row>
    <row r="79" ht="14.25" customHeight="1">
      <c r="A79" s="1" t="s">
        <v>39</v>
      </c>
      <c r="D79" s="24" t="s">
        <v>33</v>
      </c>
      <c r="E79" s="25" t="s">
        <v>40</v>
      </c>
      <c r="F79" s="25" t="s">
        <v>41</v>
      </c>
      <c r="G79" s="25" t="s">
        <v>42</v>
      </c>
      <c r="H79" s="25" t="s">
        <v>43</v>
      </c>
      <c r="I79" s="26" t="s">
        <v>44</v>
      </c>
      <c r="J79" s="6"/>
      <c r="K79" s="23"/>
    </row>
    <row r="80" ht="14.25" customHeight="1">
      <c r="A80" s="1" t="s">
        <v>74</v>
      </c>
      <c r="D80" s="20" t="s">
        <v>145</v>
      </c>
      <c r="E80" s="21" t="s">
        <v>145</v>
      </c>
      <c r="F80" s="21" t="s">
        <v>76</v>
      </c>
      <c r="G80" s="21" t="s">
        <v>74</v>
      </c>
      <c r="H80" s="21" t="s">
        <v>77</v>
      </c>
      <c r="I80" s="35" t="s">
        <v>33</v>
      </c>
      <c r="J80" s="6"/>
      <c r="K80" s="23"/>
    </row>
    <row r="81" ht="14.25" customHeight="1">
      <c r="A81" s="1" t="s">
        <v>74</v>
      </c>
      <c r="D81" s="20" t="s">
        <v>146</v>
      </c>
      <c r="E81" s="21" t="s">
        <v>146</v>
      </c>
      <c r="F81" s="21" t="s">
        <v>79</v>
      </c>
      <c r="G81" s="21" t="s">
        <v>74</v>
      </c>
      <c r="H81" s="21" t="s">
        <v>77</v>
      </c>
      <c r="I81" s="35" t="s">
        <v>33</v>
      </c>
      <c r="J81" s="6"/>
      <c r="K81" s="23"/>
    </row>
    <row r="82" ht="14.25" customHeight="1">
      <c r="A82" s="1" t="s">
        <v>74</v>
      </c>
      <c r="D82" s="20" t="s">
        <v>147</v>
      </c>
      <c r="E82" s="21" t="s">
        <v>147</v>
      </c>
      <c r="F82" s="21" t="s">
        <v>132</v>
      </c>
      <c r="G82" s="21" t="s">
        <v>74</v>
      </c>
      <c r="H82" s="21" t="s">
        <v>77</v>
      </c>
      <c r="I82" s="36" t="s">
        <v>33</v>
      </c>
      <c r="J82" s="6"/>
      <c r="K82" s="23"/>
    </row>
    <row r="83" ht="14.25" customHeight="1">
      <c r="A83" s="1" t="s">
        <v>74</v>
      </c>
      <c r="D83" s="20" t="s">
        <v>148</v>
      </c>
      <c r="E83" s="21" t="s">
        <v>148</v>
      </c>
      <c r="F83" s="21" t="s">
        <v>92</v>
      </c>
      <c r="G83" s="21" t="s">
        <v>74</v>
      </c>
      <c r="H83" s="21" t="s">
        <v>77</v>
      </c>
      <c r="I83" s="35" t="s">
        <v>33</v>
      </c>
      <c r="J83" s="6"/>
      <c r="K83" s="23"/>
    </row>
    <row r="84" ht="14.25" customHeight="1">
      <c r="A84" s="1" t="s">
        <v>74</v>
      </c>
      <c r="D84" s="28" t="s">
        <v>149</v>
      </c>
      <c r="E84" s="29" t="s">
        <v>149</v>
      </c>
      <c r="F84" s="29" t="s">
        <v>150</v>
      </c>
      <c r="G84" s="29" t="s">
        <v>74</v>
      </c>
      <c r="H84" s="29" t="s">
        <v>77</v>
      </c>
      <c r="I84" s="43" t="s">
        <v>33</v>
      </c>
      <c r="J84" s="31"/>
      <c r="K84" s="32"/>
    </row>
    <row r="85" ht="14.25" customHeight="1"/>
    <row r="86" ht="14.25" customHeight="1">
      <c r="A86" s="1" t="s">
        <v>29</v>
      </c>
      <c r="D86" s="11" t="s">
        <v>151</v>
      </c>
      <c r="E86" s="12" t="s">
        <v>152</v>
      </c>
      <c r="F86" s="13"/>
      <c r="G86" s="13"/>
      <c r="H86" s="13"/>
      <c r="I86" s="13"/>
      <c r="J86" s="13"/>
      <c r="K86" s="14"/>
    </row>
    <row r="87" ht="14.25" customHeight="1">
      <c r="A87" s="1" t="s">
        <v>32</v>
      </c>
      <c r="D87" s="15" t="s">
        <v>33</v>
      </c>
      <c r="E87" s="16" t="s">
        <v>34</v>
      </c>
      <c r="F87" s="17" t="s">
        <v>35</v>
      </c>
      <c r="G87" s="18"/>
      <c r="H87" s="18"/>
      <c r="I87" s="18"/>
      <c r="J87" s="18"/>
      <c r="K87" s="19"/>
    </row>
    <row r="88" ht="43.5" customHeight="1">
      <c r="A88" s="1" t="s">
        <v>34</v>
      </c>
      <c r="D88" s="20" t="s">
        <v>153</v>
      </c>
      <c r="E88" s="21" t="s">
        <v>55</v>
      </c>
      <c r="F88" s="22" t="s">
        <v>154</v>
      </c>
      <c r="G88" s="6"/>
      <c r="H88" s="6"/>
      <c r="I88" s="6"/>
      <c r="J88" s="6"/>
      <c r="K88" s="23"/>
    </row>
    <row r="89" ht="14.25" customHeight="1">
      <c r="A89" s="1" t="s">
        <v>39</v>
      </c>
      <c r="D89" s="24" t="s">
        <v>33</v>
      </c>
      <c r="E89" s="25" t="s">
        <v>40</v>
      </c>
      <c r="F89" s="25" t="s">
        <v>41</v>
      </c>
      <c r="G89" s="25" t="s">
        <v>42</v>
      </c>
      <c r="H89" s="25" t="s">
        <v>43</v>
      </c>
      <c r="I89" s="26" t="s">
        <v>44</v>
      </c>
      <c r="J89" s="6"/>
      <c r="K89" s="23"/>
    </row>
    <row r="90" ht="14.25" customHeight="1">
      <c r="A90" s="1" t="s">
        <v>45</v>
      </c>
      <c r="D90" s="28" t="s">
        <v>155</v>
      </c>
      <c r="E90" s="29" t="s">
        <v>155</v>
      </c>
      <c r="F90" s="29" t="s">
        <v>156</v>
      </c>
      <c r="G90" s="29" t="s">
        <v>48</v>
      </c>
      <c r="H90" s="29" t="s">
        <v>49</v>
      </c>
      <c r="I90" s="30"/>
      <c r="J90" s="31"/>
      <c r="K90" s="32"/>
    </row>
    <row r="91" ht="14.25" customHeight="1"/>
    <row r="92" ht="14.25" customHeight="1">
      <c r="A92" s="1" t="s">
        <v>29</v>
      </c>
      <c r="D92" s="11" t="s">
        <v>157</v>
      </c>
      <c r="E92" s="12" t="s">
        <v>158</v>
      </c>
      <c r="F92" s="14"/>
      <c r="G92" s="33" t="s">
        <v>159</v>
      </c>
      <c r="H92" s="13"/>
      <c r="I92" s="13"/>
      <c r="J92" s="13"/>
      <c r="K92" s="14"/>
    </row>
    <row r="93" ht="14.25" customHeight="1">
      <c r="A93" s="1" t="s">
        <v>32</v>
      </c>
      <c r="D93" s="15" t="s">
        <v>33</v>
      </c>
      <c r="E93" s="16" t="s">
        <v>34</v>
      </c>
      <c r="F93" s="17" t="s">
        <v>35</v>
      </c>
      <c r="G93" s="18"/>
      <c r="H93" s="18"/>
      <c r="I93" s="18"/>
      <c r="J93" s="18"/>
      <c r="K93" s="19"/>
    </row>
    <row r="94" ht="65.25" customHeight="1">
      <c r="A94" s="1" t="s">
        <v>34</v>
      </c>
      <c r="D94" s="20" t="s">
        <v>160</v>
      </c>
      <c r="E94" s="21" t="s">
        <v>55</v>
      </c>
      <c r="F94" s="22" t="s">
        <v>161</v>
      </c>
      <c r="G94" s="6"/>
      <c r="H94" s="6"/>
      <c r="I94" s="6"/>
      <c r="J94" s="6"/>
      <c r="K94" s="23"/>
    </row>
    <row r="95" ht="14.25" customHeight="1">
      <c r="A95" s="1" t="s">
        <v>39</v>
      </c>
      <c r="D95" s="24" t="s">
        <v>33</v>
      </c>
      <c r="E95" s="25" t="s">
        <v>40</v>
      </c>
      <c r="F95" s="25" t="s">
        <v>41</v>
      </c>
      <c r="G95" s="25" t="s">
        <v>42</v>
      </c>
      <c r="H95" s="25" t="s">
        <v>43</v>
      </c>
      <c r="I95" s="26" t="s">
        <v>44</v>
      </c>
      <c r="J95" s="6"/>
      <c r="K95" s="23"/>
    </row>
    <row r="96" ht="66.0" customHeight="1">
      <c r="A96" s="1" t="s">
        <v>74</v>
      </c>
      <c r="D96" s="20" t="s">
        <v>162</v>
      </c>
      <c r="E96" s="21" t="s">
        <v>162</v>
      </c>
      <c r="F96" s="21" t="s">
        <v>163</v>
      </c>
      <c r="G96" s="21" t="s">
        <v>74</v>
      </c>
      <c r="H96" s="21" t="s">
        <v>77</v>
      </c>
      <c r="I96" s="35" t="s">
        <v>33</v>
      </c>
      <c r="J96" s="6"/>
      <c r="K96" s="23"/>
    </row>
    <row r="97" ht="14.25" customHeight="1">
      <c r="A97" s="1" t="s">
        <v>66</v>
      </c>
      <c r="D97" s="20" t="s">
        <v>164</v>
      </c>
      <c r="E97" s="21" t="s">
        <v>164</v>
      </c>
      <c r="F97" s="21" t="s">
        <v>165</v>
      </c>
      <c r="G97" s="21" t="s">
        <v>66</v>
      </c>
      <c r="H97" s="21" t="s">
        <v>69</v>
      </c>
      <c r="I97" s="26" t="s">
        <v>33</v>
      </c>
      <c r="J97" s="6"/>
      <c r="K97" s="23"/>
    </row>
    <row r="98" ht="14.25" customHeight="1">
      <c r="A98" s="1" t="s">
        <v>66</v>
      </c>
      <c r="D98" s="20" t="s">
        <v>166</v>
      </c>
      <c r="E98" s="21" t="s">
        <v>166</v>
      </c>
      <c r="F98" s="21" t="s">
        <v>167</v>
      </c>
      <c r="G98" s="21" t="s">
        <v>66</v>
      </c>
      <c r="H98" s="21" t="s">
        <v>69</v>
      </c>
      <c r="I98" s="26" t="s">
        <v>33</v>
      </c>
      <c r="J98" s="6"/>
      <c r="K98" s="23"/>
    </row>
    <row r="99" ht="14.25" customHeight="1">
      <c r="A99" s="1" t="s">
        <v>74</v>
      </c>
      <c r="D99" s="28" t="s">
        <v>168</v>
      </c>
      <c r="E99" s="29" t="s">
        <v>168</v>
      </c>
      <c r="F99" s="29" t="s">
        <v>169</v>
      </c>
      <c r="G99" s="29" t="s">
        <v>74</v>
      </c>
      <c r="H99" s="29" t="s">
        <v>77</v>
      </c>
      <c r="I99" s="43" t="s">
        <v>33</v>
      </c>
      <c r="J99" s="31"/>
      <c r="K99" s="32"/>
    </row>
    <row r="100" ht="14.25" customHeight="1"/>
    <row r="101" ht="14.25" customHeight="1">
      <c r="A101" s="1" t="s">
        <v>29</v>
      </c>
      <c r="D101" s="11" t="s">
        <v>170</v>
      </c>
      <c r="E101" s="12" t="s">
        <v>171</v>
      </c>
      <c r="F101" s="13"/>
      <c r="G101" s="13"/>
      <c r="H101" s="13"/>
      <c r="I101" s="13"/>
      <c r="J101" s="13"/>
      <c r="K101" s="14"/>
    </row>
    <row r="102" ht="14.25" customHeight="1">
      <c r="A102" s="1" t="s">
        <v>39</v>
      </c>
      <c r="D102" s="15" t="s">
        <v>33</v>
      </c>
      <c r="E102" s="16" t="s">
        <v>40</v>
      </c>
      <c r="F102" s="16" t="s">
        <v>41</v>
      </c>
      <c r="G102" s="16" t="s">
        <v>42</v>
      </c>
      <c r="H102" s="16" t="s">
        <v>43</v>
      </c>
      <c r="I102" s="17" t="s">
        <v>44</v>
      </c>
      <c r="J102" s="18"/>
      <c r="K102" s="19"/>
    </row>
    <row r="103" ht="14.25" customHeight="1">
      <c r="A103" s="1" t="s">
        <v>45</v>
      </c>
      <c r="D103" s="28" t="s">
        <v>172</v>
      </c>
      <c r="E103" s="29" t="s">
        <v>172</v>
      </c>
      <c r="F103" s="29" t="s">
        <v>173</v>
      </c>
      <c r="G103" s="29" t="s">
        <v>48</v>
      </c>
      <c r="H103" s="29" t="s">
        <v>49</v>
      </c>
      <c r="I103" s="30"/>
      <c r="J103" s="31"/>
      <c r="K103" s="32"/>
    </row>
    <row r="104" ht="14.25" customHeight="1"/>
    <row r="105" ht="14.25" customHeight="1">
      <c r="A105" s="1" t="s">
        <v>29</v>
      </c>
      <c r="D105" s="11" t="s">
        <v>174</v>
      </c>
      <c r="E105" s="12" t="s">
        <v>175</v>
      </c>
      <c r="F105" s="14"/>
      <c r="G105" s="33" t="s">
        <v>176</v>
      </c>
      <c r="H105" s="13"/>
      <c r="I105" s="13"/>
      <c r="J105" s="13"/>
      <c r="K105" s="14"/>
    </row>
    <row r="106" ht="14.25" customHeight="1">
      <c r="A106" s="1" t="s">
        <v>39</v>
      </c>
      <c r="D106" s="15" t="s">
        <v>33</v>
      </c>
      <c r="E106" s="16" t="s">
        <v>40</v>
      </c>
      <c r="F106" s="16" t="s">
        <v>41</v>
      </c>
      <c r="G106" s="16" t="s">
        <v>42</v>
      </c>
      <c r="H106" s="16" t="s">
        <v>43</v>
      </c>
      <c r="I106" s="17" t="s">
        <v>44</v>
      </c>
      <c r="J106" s="18"/>
      <c r="K106" s="19"/>
    </row>
    <row r="107" ht="14.25" customHeight="1">
      <c r="A107" s="1" t="s">
        <v>66</v>
      </c>
      <c r="D107" s="20" t="s">
        <v>177</v>
      </c>
      <c r="E107" s="21" t="s">
        <v>177</v>
      </c>
      <c r="F107" s="21" t="s">
        <v>178</v>
      </c>
      <c r="G107" s="21" t="s">
        <v>66</v>
      </c>
      <c r="H107" s="21" t="s">
        <v>69</v>
      </c>
      <c r="I107" s="26" t="s">
        <v>33</v>
      </c>
      <c r="J107" s="6"/>
      <c r="K107" s="23"/>
    </row>
    <row r="108" ht="14.25" customHeight="1">
      <c r="A108" s="1" t="s">
        <v>32</v>
      </c>
      <c r="D108" s="24" t="s">
        <v>33</v>
      </c>
      <c r="E108" s="25" t="s">
        <v>34</v>
      </c>
      <c r="F108" s="26" t="s">
        <v>35</v>
      </c>
      <c r="G108" s="6"/>
      <c r="H108" s="6"/>
      <c r="I108" s="6"/>
      <c r="J108" s="6"/>
      <c r="K108" s="23"/>
    </row>
    <row r="109" ht="14.25" customHeight="1">
      <c r="A109" s="1" t="s">
        <v>34</v>
      </c>
      <c r="D109" s="20" t="s">
        <v>179</v>
      </c>
      <c r="E109" s="21" t="s">
        <v>55</v>
      </c>
      <c r="F109" s="22" t="s">
        <v>180</v>
      </c>
      <c r="G109" s="6"/>
      <c r="H109" s="6"/>
      <c r="I109" s="6"/>
      <c r="J109" s="6"/>
      <c r="K109" s="23"/>
    </row>
    <row r="110" ht="14.25" customHeight="1">
      <c r="A110" s="1" t="s">
        <v>39</v>
      </c>
      <c r="D110" s="24" t="s">
        <v>33</v>
      </c>
      <c r="E110" s="25" t="s">
        <v>40</v>
      </c>
      <c r="F110" s="25" t="s">
        <v>41</v>
      </c>
      <c r="G110" s="25" t="s">
        <v>42</v>
      </c>
      <c r="H110" s="25" t="s">
        <v>43</v>
      </c>
      <c r="I110" s="26" t="s">
        <v>44</v>
      </c>
      <c r="J110" s="6"/>
      <c r="K110" s="23"/>
    </row>
    <row r="111" ht="153.0" customHeight="1">
      <c r="A111" s="1" t="s">
        <v>66</v>
      </c>
      <c r="D111" s="20" t="s">
        <v>181</v>
      </c>
      <c r="E111" s="21" t="s">
        <v>181</v>
      </c>
      <c r="F111" s="21" t="s">
        <v>182</v>
      </c>
      <c r="G111" s="21" t="s">
        <v>66</v>
      </c>
      <c r="H111" s="21" t="s">
        <v>69</v>
      </c>
      <c r="I111" s="26" t="s">
        <v>33</v>
      </c>
      <c r="J111" s="6"/>
      <c r="K111" s="23"/>
    </row>
    <row r="112" ht="14.25" customHeight="1">
      <c r="A112" s="1" t="s">
        <v>32</v>
      </c>
      <c r="D112" s="24" t="s">
        <v>33</v>
      </c>
      <c r="E112" s="25" t="s">
        <v>34</v>
      </c>
      <c r="F112" s="26" t="s">
        <v>35</v>
      </c>
      <c r="G112" s="6"/>
      <c r="H112" s="6"/>
      <c r="I112" s="6"/>
      <c r="J112" s="6"/>
      <c r="K112" s="23"/>
    </row>
    <row r="113" ht="14.25" customHeight="1">
      <c r="A113" s="1" t="s">
        <v>34</v>
      </c>
      <c r="D113" s="20" t="s">
        <v>183</v>
      </c>
      <c r="E113" s="21" t="s">
        <v>184</v>
      </c>
      <c r="F113" s="22" t="s">
        <v>184</v>
      </c>
      <c r="G113" s="6"/>
      <c r="H113" s="6"/>
      <c r="I113" s="6"/>
      <c r="J113" s="6"/>
      <c r="K113" s="23"/>
    </row>
    <row r="114" ht="14.25" customHeight="1">
      <c r="A114" s="1" t="s">
        <v>34</v>
      </c>
      <c r="D114" s="20" t="s">
        <v>185</v>
      </c>
      <c r="E114" s="21" t="s">
        <v>186</v>
      </c>
      <c r="F114" s="22" t="s">
        <v>187</v>
      </c>
      <c r="G114" s="6"/>
      <c r="H114" s="6"/>
      <c r="I114" s="6"/>
      <c r="J114" s="6"/>
      <c r="K114" s="23"/>
    </row>
    <row r="115" ht="14.25" customHeight="1">
      <c r="A115" s="1" t="s">
        <v>39</v>
      </c>
      <c r="D115" s="24" t="s">
        <v>33</v>
      </c>
      <c r="E115" s="25" t="s">
        <v>40</v>
      </c>
      <c r="F115" s="25" t="s">
        <v>41</v>
      </c>
      <c r="G115" s="25" t="s">
        <v>42</v>
      </c>
      <c r="H115" s="25" t="s">
        <v>43</v>
      </c>
      <c r="I115" s="26" t="s">
        <v>44</v>
      </c>
      <c r="J115" s="6"/>
      <c r="K115" s="23"/>
    </row>
    <row r="116" ht="14.25" customHeight="1">
      <c r="A116" s="1" t="s">
        <v>84</v>
      </c>
      <c r="D116" s="20" t="s">
        <v>188</v>
      </c>
      <c r="E116" s="21" t="s">
        <v>188</v>
      </c>
      <c r="F116" s="21" t="s">
        <v>189</v>
      </c>
      <c r="G116" s="21" t="s">
        <v>87</v>
      </c>
      <c r="H116" s="21" t="s">
        <v>88</v>
      </c>
      <c r="I116" s="27"/>
      <c r="J116" s="6"/>
      <c r="K116" s="23"/>
    </row>
    <row r="117" ht="147.0" customHeight="1">
      <c r="A117" s="1" t="s">
        <v>84</v>
      </c>
      <c r="D117" s="20" t="s">
        <v>190</v>
      </c>
      <c r="E117" s="21" t="s">
        <v>190</v>
      </c>
      <c r="F117" s="21" t="s">
        <v>191</v>
      </c>
      <c r="G117" s="21" t="s">
        <v>87</v>
      </c>
      <c r="H117" s="21" t="s">
        <v>88</v>
      </c>
      <c r="I117" s="27"/>
      <c r="J117" s="6"/>
      <c r="K117" s="23"/>
    </row>
    <row r="118" ht="167.25" customHeight="1">
      <c r="A118" s="1" t="s">
        <v>84</v>
      </c>
      <c r="D118" s="20" t="s">
        <v>192</v>
      </c>
      <c r="E118" s="21" t="s">
        <v>192</v>
      </c>
      <c r="F118" s="21" t="s">
        <v>193</v>
      </c>
      <c r="G118" s="21" t="s">
        <v>87</v>
      </c>
      <c r="H118" s="21" t="s">
        <v>88</v>
      </c>
      <c r="I118" s="27"/>
      <c r="J118" s="6"/>
      <c r="K118" s="23"/>
    </row>
    <row r="119" ht="14.25" customHeight="1">
      <c r="A119" s="1" t="s">
        <v>32</v>
      </c>
      <c r="D119" s="24" t="s">
        <v>33</v>
      </c>
      <c r="E119" s="25" t="s">
        <v>34</v>
      </c>
      <c r="F119" s="26" t="s">
        <v>35</v>
      </c>
      <c r="G119" s="6"/>
      <c r="H119" s="6"/>
      <c r="I119" s="6"/>
      <c r="J119" s="6"/>
      <c r="K119" s="23"/>
    </row>
    <row r="120" ht="14.25" customHeight="1">
      <c r="A120" s="1" t="s">
        <v>34</v>
      </c>
      <c r="D120" s="20" t="s">
        <v>194</v>
      </c>
      <c r="E120" s="21" t="s">
        <v>195</v>
      </c>
      <c r="F120" s="22" t="s">
        <v>196</v>
      </c>
      <c r="G120" s="6"/>
      <c r="H120" s="6"/>
      <c r="I120" s="6"/>
      <c r="J120" s="6"/>
      <c r="K120" s="23"/>
    </row>
    <row r="121" ht="14.25" customHeight="1">
      <c r="A121" s="1" t="s">
        <v>39</v>
      </c>
      <c r="D121" s="24" t="s">
        <v>33</v>
      </c>
      <c r="E121" s="25" t="s">
        <v>40</v>
      </c>
      <c r="F121" s="25" t="s">
        <v>41</v>
      </c>
      <c r="G121" s="25" t="s">
        <v>42</v>
      </c>
      <c r="H121" s="25" t="s">
        <v>43</v>
      </c>
      <c r="I121" s="26" t="s">
        <v>44</v>
      </c>
      <c r="J121" s="6"/>
      <c r="K121" s="23"/>
    </row>
    <row r="122" ht="14.25" customHeight="1">
      <c r="A122" s="1" t="s">
        <v>66</v>
      </c>
      <c r="D122" s="20" t="s">
        <v>197</v>
      </c>
      <c r="E122" s="21" t="s">
        <v>197</v>
      </c>
      <c r="F122" s="21" t="s">
        <v>198</v>
      </c>
      <c r="G122" s="21" t="s">
        <v>66</v>
      </c>
      <c r="H122" s="21" t="s">
        <v>69</v>
      </c>
      <c r="I122" s="26" t="s">
        <v>33</v>
      </c>
      <c r="J122" s="6"/>
      <c r="K122" s="23"/>
    </row>
    <row r="123" ht="14.25" customHeight="1">
      <c r="A123" s="1" t="s">
        <v>66</v>
      </c>
      <c r="D123" s="20" t="s">
        <v>199</v>
      </c>
      <c r="E123" s="21" t="s">
        <v>199</v>
      </c>
      <c r="F123" s="21" t="s">
        <v>200</v>
      </c>
      <c r="G123" s="21" t="s">
        <v>66</v>
      </c>
      <c r="H123" s="21" t="s">
        <v>69</v>
      </c>
      <c r="I123" s="26" t="s">
        <v>33</v>
      </c>
      <c r="J123" s="6"/>
      <c r="K123" s="23"/>
    </row>
    <row r="124" ht="14.25" customHeight="1">
      <c r="A124" s="1" t="s">
        <v>66</v>
      </c>
      <c r="D124" s="20" t="s">
        <v>201</v>
      </c>
      <c r="E124" s="21" t="s">
        <v>201</v>
      </c>
      <c r="F124" s="21" t="s">
        <v>202</v>
      </c>
      <c r="G124" s="21" t="s">
        <v>66</v>
      </c>
      <c r="H124" s="21" t="s">
        <v>69</v>
      </c>
      <c r="I124" s="26" t="s">
        <v>33</v>
      </c>
      <c r="J124" s="6"/>
      <c r="K124" s="23"/>
    </row>
    <row r="125" ht="72.75" customHeight="1">
      <c r="A125" s="1" t="s">
        <v>66</v>
      </c>
      <c r="D125" s="20" t="s">
        <v>203</v>
      </c>
      <c r="E125" s="21" t="s">
        <v>203</v>
      </c>
      <c r="F125" s="21" t="s">
        <v>204</v>
      </c>
      <c r="G125" s="21" t="s">
        <v>66</v>
      </c>
      <c r="H125" s="21" t="s">
        <v>69</v>
      </c>
      <c r="I125" s="26" t="s">
        <v>33</v>
      </c>
      <c r="J125" s="6"/>
      <c r="K125" s="23"/>
    </row>
    <row r="126" ht="14.25" customHeight="1">
      <c r="A126" s="1" t="s">
        <v>32</v>
      </c>
      <c r="D126" s="24" t="s">
        <v>33</v>
      </c>
      <c r="E126" s="25" t="s">
        <v>34</v>
      </c>
      <c r="F126" s="26" t="s">
        <v>35</v>
      </c>
      <c r="G126" s="6"/>
      <c r="H126" s="6"/>
      <c r="I126" s="6"/>
      <c r="J126" s="6"/>
      <c r="K126" s="23"/>
    </row>
    <row r="127" ht="14.25" customHeight="1">
      <c r="A127" s="1" t="s">
        <v>34</v>
      </c>
      <c r="D127" s="20" t="s">
        <v>205</v>
      </c>
      <c r="E127" s="21" t="s">
        <v>206</v>
      </c>
      <c r="F127" s="22" t="s">
        <v>207</v>
      </c>
      <c r="G127" s="6"/>
      <c r="H127" s="6"/>
      <c r="I127" s="6"/>
      <c r="J127" s="6"/>
      <c r="K127" s="23"/>
    </row>
    <row r="128" ht="151.5" customHeight="1">
      <c r="A128" s="1" t="s">
        <v>34</v>
      </c>
      <c r="D128" s="20" t="s">
        <v>208</v>
      </c>
      <c r="E128" s="21" t="s">
        <v>209</v>
      </c>
      <c r="F128" s="22" t="s">
        <v>210</v>
      </c>
      <c r="G128" s="6"/>
      <c r="H128" s="6"/>
      <c r="I128" s="6"/>
      <c r="J128" s="6"/>
      <c r="K128" s="23"/>
    </row>
    <row r="129" ht="14.25" customHeight="1">
      <c r="A129" s="1" t="s">
        <v>39</v>
      </c>
      <c r="D129" s="24" t="s">
        <v>33</v>
      </c>
      <c r="E129" s="25" t="s">
        <v>40</v>
      </c>
      <c r="F129" s="25" t="s">
        <v>41</v>
      </c>
      <c r="G129" s="25" t="s">
        <v>42</v>
      </c>
      <c r="H129" s="25" t="s">
        <v>43</v>
      </c>
      <c r="I129" s="26" t="s">
        <v>44</v>
      </c>
      <c r="J129" s="6"/>
      <c r="K129" s="23"/>
    </row>
    <row r="130" ht="14.25" customHeight="1">
      <c r="A130" s="1" t="s">
        <v>74</v>
      </c>
      <c r="D130" s="20" t="s">
        <v>211</v>
      </c>
      <c r="E130" s="21" t="s">
        <v>211</v>
      </c>
      <c r="F130" s="21" t="s">
        <v>212</v>
      </c>
      <c r="G130" s="21" t="s">
        <v>74</v>
      </c>
      <c r="H130" s="21" t="s">
        <v>77</v>
      </c>
      <c r="I130" s="35" t="s">
        <v>33</v>
      </c>
      <c r="J130" s="6"/>
      <c r="K130" s="23"/>
    </row>
    <row r="131" ht="14.25" customHeight="1">
      <c r="A131" s="1" t="s">
        <v>74</v>
      </c>
      <c r="D131" s="20" t="s">
        <v>213</v>
      </c>
      <c r="E131" s="21" t="s">
        <v>213</v>
      </c>
      <c r="F131" s="21" t="s">
        <v>214</v>
      </c>
      <c r="G131" s="21" t="s">
        <v>74</v>
      </c>
      <c r="H131" s="21" t="s">
        <v>77</v>
      </c>
      <c r="I131" s="35" t="s">
        <v>33</v>
      </c>
      <c r="J131" s="6"/>
      <c r="K131" s="23"/>
    </row>
    <row r="132" ht="14.25" customHeight="1">
      <c r="A132" s="1" t="s">
        <v>74</v>
      </c>
      <c r="D132" s="20" t="s">
        <v>215</v>
      </c>
      <c r="E132" s="21" t="s">
        <v>215</v>
      </c>
      <c r="F132" s="21" t="s">
        <v>216</v>
      </c>
      <c r="G132" s="21" t="s">
        <v>74</v>
      </c>
      <c r="H132" s="21" t="s">
        <v>77</v>
      </c>
      <c r="I132" s="35" t="s">
        <v>33</v>
      </c>
      <c r="J132" s="6"/>
      <c r="K132" s="23"/>
    </row>
    <row r="133" ht="14.25" customHeight="1">
      <c r="A133" s="1" t="s">
        <v>74</v>
      </c>
      <c r="D133" s="20" t="s">
        <v>217</v>
      </c>
      <c r="E133" s="21" t="s">
        <v>217</v>
      </c>
      <c r="F133" s="21" t="s">
        <v>218</v>
      </c>
      <c r="G133" s="21" t="s">
        <v>74</v>
      </c>
      <c r="H133" s="21" t="s">
        <v>77</v>
      </c>
      <c r="I133" s="36" t="s">
        <v>33</v>
      </c>
      <c r="J133" s="6"/>
      <c r="K133" s="23"/>
    </row>
    <row r="134" ht="14.25" customHeight="1">
      <c r="A134" s="1" t="s">
        <v>66</v>
      </c>
      <c r="D134" s="28" t="s">
        <v>219</v>
      </c>
      <c r="E134" s="29" t="s">
        <v>219</v>
      </c>
      <c r="F134" s="29" t="s">
        <v>220</v>
      </c>
      <c r="G134" s="29" t="s">
        <v>66</v>
      </c>
      <c r="H134" s="29" t="s">
        <v>69</v>
      </c>
      <c r="I134" s="34" t="s">
        <v>33</v>
      </c>
      <c r="J134" s="31"/>
      <c r="K134" s="32"/>
    </row>
    <row r="135" ht="14.25" customHeight="1"/>
    <row r="136" ht="14.25" customHeight="1">
      <c r="A136" s="1" t="s">
        <v>29</v>
      </c>
      <c r="D136" s="11" t="s">
        <v>221</v>
      </c>
      <c r="E136" s="12" t="s">
        <v>171</v>
      </c>
      <c r="F136" s="13"/>
      <c r="G136" s="13"/>
      <c r="H136" s="13"/>
      <c r="I136" s="13"/>
      <c r="J136" s="13"/>
      <c r="K136" s="14"/>
    </row>
    <row r="137" ht="14.25" customHeight="1">
      <c r="A137" s="1" t="s">
        <v>39</v>
      </c>
      <c r="D137" s="15" t="s">
        <v>33</v>
      </c>
      <c r="E137" s="16" t="s">
        <v>40</v>
      </c>
      <c r="F137" s="16" t="s">
        <v>41</v>
      </c>
      <c r="G137" s="16" t="s">
        <v>42</v>
      </c>
      <c r="H137" s="16" t="s">
        <v>43</v>
      </c>
      <c r="I137" s="17" t="s">
        <v>44</v>
      </c>
      <c r="J137" s="18"/>
      <c r="K137" s="19"/>
    </row>
    <row r="138" ht="14.25" customHeight="1">
      <c r="A138" s="1" t="s">
        <v>99</v>
      </c>
      <c r="D138" s="37" t="s">
        <v>222</v>
      </c>
      <c r="E138" s="38" t="s">
        <v>222</v>
      </c>
      <c r="F138" s="38" t="s">
        <v>223</v>
      </c>
      <c r="G138" s="38" t="s">
        <v>102</v>
      </c>
      <c r="H138" s="38" t="s">
        <v>103</v>
      </c>
      <c r="I138" s="21" t="s">
        <v>224</v>
      </c>
      <c r="J138" s="35" t="s">
        <v>33</v>
      </c>
      <c r="K138" s="23"/>
    </row>
    <row r="139" ht="14.25" customHeight="1">
      <c r="A139" s="1" t="s">
        <v>105</v>
      </c>
      <c r="D139" s="41"/>
      <c r="E139" s="42"/>
      <c r="F139" s="42"/>
      <c r="G139" s="42"/>
      <c r="H139" s="42"/>
      <c r="I139" s="21" t="s">
        <v>225</v>
      </c>
      <c r="J139" s="35" t="s">
        <v>33</v>
      </c>
      <c r="K139" s="23"/>
    </row>
    <row r="140" ht="14.25" customHeight="1">
      <c r="A140" s="1" t="s">
        <v>45</v>
      </c>
      <c r="D140" s="20" t="s">
        <v>226</v>
      </c>
      <c r="E140" s="21" t="s">
        <v>226</v>
      </c>
      <c r="F140" s="21" t="s">
        <v>227</v>
      </c>
      <c r="G140" s="21" t="s">
        <v>48</v>
      </c>
      <c r="H140" s="21" t="s">
        <v>49</v>
      </c>
      <c r="I140" s="44"/>
      <c r="J140" s="6"/>
      <c r="K140" s="23"/>
    </row>
    <row r="141" ht="14.25" customHeight="1">
      <c r="A141" s="1" t="s">
        <v>84</v>
      </c>
      <c r="D141" s="28" t="s">
        <v>228</v>
      </c>
      <c r="E141" s="29" t="s">
        <v>229</v>
      </c>
      <c r="F141" s="29" t="s">
        <v>230</v>
      </c>
      <c r="G141" s="29" t="s">
        <v>87</v>
      </c>
      <c r="H141" s="29" t="s">
        <v>88</v>
      </c>
      <c r="I141" s="30"/>
      <c r="J141" s="31"/>
      <c r="K141" s="32"/>
    </row>
    <row r="142" ht="14.25" customHeight="1"/>
    <row r="143" ht="14.25" customHeight="1">
      <c r="A143" s="1" t="s">
        <v>29</v>
      </c>
      <c r="D143" s="11" t="s">
        <v>231</v>
      </c>
      <c r="E143" s="12" t="s">
        <v>232</v>
      </c>
      <c r="F143" s="14"/>
      <c r="G143" s="33" t="s">
        <v>233</v>
      </c>
      <c r="H143" s="13"/>
      <c r="I143" s="13"/>
      <c r="J143" s="13"/>
      <c r="K143" s="14"/>
    </row>
    <row r="144" ht="14.25" customHeight="1">
      <c r="A144" s="1" t="s">
        <v>32</v>
      </c>
      <c r="D144" s="15" t="s">
        <v>33</v>
      </c>
      <c r="E144" s="16" t="s">
        <v>34</v>
      </c>
      <c r="F144" s="17" t="s">
        <v>35</v>
      </c>
      <c r="G144" s="18"/>
      <c r="H144" s="18"/>
      <c r="I144" s="18"/>
      <c r="J144" s="18"/>
      <c r="K144" s="19"/>
    </row>
    <row r="145" ht="321.0" customHeight="1">
      <c r="A145" s="1" t="s">
        <v>34</v>
      </c>
      <c r="D145" s="20" t="s">
        <v>234</v>
      </c>
      <c r="E145" s="21" t="s">
        <v>37</v>
      </c>
      <c r="F145" s="22" t="s">
        <v>235</v>
      </c>
      <c r="G145" s="6"/>
      <c r="H145" s="6"/>
      <c r="I145" s="6"/>
      <c r="J145" s="6"/>
      <c r="K145" s="23"/>
    </row>
    <row r="146" ht="14.25" customHeight="1">
      <c r="A146" s="1" t="s">
        <v>34</v>
      </c>
      <c r="D146" s="20" t="s">
        <v>236</v>
      </c>
      <c r="E146" s="21" t="s">
        <v>237</v>
      </c>
      <c r="F146" s="22" t="s">
        <v>238</v>
      </c>
      <c r="G146" s="6"/>
      <c r="H146" s="6"/>
      <c r="I146" s="6"/>
      <c r="J146" s="6"/>
      <c r="K146" s="23"/>
    </row>
    <row r="147" ht="138.0" customHeight="1">
      <c r="A147" s="1" t="s">
        <v>34</v>
      </c>
      <c r="D147" s="20" t="s">
        <v>239</v>
      </c>
      <c r="E147" s="21" t="s">
        <v>240</v>
      </c>
      <c r="F147" s="22" t="s">
        <v>241</v>
      </c>
      <c r="G147" s="6"/>
      <c r="H147" s="6"/>
      <c r="I147" s="6"/>
      <c r="J147" s="6"/>
      <c r="K147" s="23"/>
    </row>
    <row r="148" ht="14.25" customHeight="1">
      <c r="A148" s="1" t="s">
        <v>39</v>
      </c>
      <c r="D148" s="24" t="s">
        <v>33</v>
      </c>
      <c r="E148" s="25" t="s">
        <v>40</v>
      </c>
      <c r="F148" s="25" t="s">
        <v>41</v>
      </c>
      <c r="G148" s="25" t="s">
        <v>42</v>
      </c>
      <c r="H148" s="25" t="s">
        <v>43</v>
      </c>
      <c r="I148" s="26" t="s">
        <v>44</v>
      </c>
      <c r="J148" s="6"/>
      <c r="K148" s="23"/>
    </row>
    <row r="149" ht="14.25" customHeight="1">
      <c r="A149" s="1" t="s">
        <v>45</v>
      </c>
      <c r="D149" s="20" t="s">
        <v>242</v>
      </c>
      <c r="E149" s="21" t="s">
        <v>242</v>
      </c>
      <c r="F149" s="21" t="s">
        <v>243</v>
      </c>
      <c r="G149" s="21" t="s">
        <v>48</v>
      </c>
      <c r="H149" s="21" t="s">
        <v>49</v>
      </c>
      <c r="I149" s="27"/>
      <c r="J149" s="6"/>
      <c r="K149" s="23"/>
    </row>
    <row r="150" ht="14.25" customHeight="1">
      <c r="A150" s="1" t="s">
        <v>45</v>
      </c>
      <c r="D150" s="20" t="s">
        <v>244</v>
      </c>
      <c r="E150" s="21" t="s">
        <v>244</v>
      </c>
      <c r="F150" s="21" t="s">
        <v>245</v>
      </c>
      <c r="G150" s="21" t="s">
        <v>48</v>
      </c>
      <c r="H150" s="21" t="s">
        <v>49</v>
      </c>
      <c r="I150" s="27"/>
      <c r="J150" s="6"/>
      <c r="K150" s="23"/>
    </row>
    <row r="151" ht="14.25" customHeight="1">
      <c r="A151" s="1" t="s">
        <v>45</v>
      </c>
      <c r="D151" s="20" t="s">
        <v>246</v>
      </c>
      <c r="E151" s="21" t="s">
        <v>246</v>
      </c>
      <c r="F151" s="21" t="s">
        <v>247</v>
      </c>
      <c r="G151" s="21" t="s">
        <v>48</v>
      </c>
      <c r="H151" s="21" t="s">
        <v>49</v>
      </c>
      <c r="I151" s="27"/>
      <c r="J151" s="6"/>
      <c r="K151" s="23"/>
    </row>
    <row r="152" ht="14.25" customHeight="1">
      <c r="A152" s="1" t="s">
        <v>45</v>
      </c>
      <c r="D152" s="20" t="s">
        <v>248</v>
      </c>
      <c r="E152" s="21" t="s">
        <v>248</v>
      </c>
      <c r="F152" s="21" t="s">
        <v>249</v>
      </c>
      <c r="G152" s="21" t="s">
        <v>48</v>
      </c>
      <c r="H152" s="21" t="s">
        <v>49</v>
      </c>
      <c r="I152" s="27"/>
      <c r="J152" s="6"/>
      <c r="K152" s="23"/>
    </row>
    <row r="153" ht="14.25" customHeight="1">
      <c r="A153" s="1" t="s">
        <v>45</v>
      </c>
      <c r="D153" s="20" t="s">
        <v>250</v>
      </c>
      <c r="E153" s="21" t="s">
        <v>250</v>
      </c>
      <c r="F153" s="21" t="s">
        <v>251</v>
      </c>
      <c r="G153" s="21" t="s">
        <v>48</v>
      </c>
      <c r="H153" s="21" t="s">
        <v>49</v>
      </c>
      <c r="I153" s="27"/>
      <c r="J153" s="6"/>
      <c r="K153" s="23"/>
    </row>
    <row r="154" ht="14.25" customHeight="1">
      <c r="A154" s="1" t="s">
        <v>45</v>
      </c>
      <c r="D154" s="20" t="s">
        <v>252</v>
      </c>
      <c r="E154" s="21" t="s">
        <v>252</v>
      </c>
      <c r="F154" s="21" t="s">
        <v>253</v>
      </c>
      <c r="G154" s="21" t="s">
        <v>48</v>
      </c>
      <c r="H154" s="21" t="s">
        <v>49</v>
      </c>
      <c r="I154" s="27"/>
      <c r="J154" s="6"/>
      <c r="K154" s="23"/>
    </row>
    <row r="155" ht="14.25" customHeight="1">
      <c r="A155" s="1" t="s">
        <v>45</v>
      </c>
      <c r="D155" s="20" t="s">
        <v>254</v>
      </c>
      <c r="E155" s="21" t="s">
        <v>254</v>
      </c>
      <c r="F155" s="21" t="s">
        <v>255</v>
      </c>
      <c r="G155" s="21" t="s">
        <v>48</v>
      </c>
      <c r="H155" s="21" t="s">
        <v>49</v>
      </c>
      <c r="I155" s="27"/>
      <c r="J155" s="6"/>
      <c r="K155" s="23"/>
    </row>
    <row r="156" ht="14.25" customHeight="1">
      <c r="A156" s="1" t="s">
        <v>66</v>
      </c>
      <c r="D156" s="20" t="s">
        <v>256</v>
      </c>
      <c r="E156" s="21" t="s">
        <v>256</v>
      </c>
      <c r="F156" s="21" t="s">
        <v>257</v>
      </c>
      <c r="G156" s="21" t="s">
        <v>66</v>
      </c>
      <c r="H156" s="21" t="s">
        <v>69</v>
      </c>
      <c r="I156" s="26" t="s">
        <v>33</v>
      </c>
      <c r="J156" s="6"/>
      <c r="K156" s="23"/>
    </row>
    <row r="157" ht="14.25" customHeight="1">
      <c r="A157" s="1" t="s">
        <v>74</v>
      </c>
      <c r="D157" s="20" t="s">
        <v>258</v>
      </c>
      <c r="E157" s="21" t="s">
        <v>258</v>
      </c>
      <c r="F157" s="21" t="s">
        <v>259</v>
      </c>
      <c r="G157" s="21" t="s">
        <v>74</v>
      </c>
      <c r="H157" s="21" t="s">
        <v>77</v>
      </c>
      <c r="I157" s="36" t="s">
        <v>33</v>
      </c>
      <c r="J157" s="6"/>
      <c r="K157" s="23"/>
    </row>
    <row r="158" ht="14.25" customHeight="1">
      <c r="A158" s="1" t="s">
        <v>32</v>
      </c>
      <c r="D158" s="24" t="s">
        <v>33</v>
      </c>
      <c r="E158" s="25" t="s">
        <v>34</v>
      </c>
      <c r="F158" s="26" t="s">
        <v>35</v>
      </c>
      <c r="G158" s="6"/>
      <c r="H158" s="6"/>
      <c r="I158" s="6"/>
      <c r="J158" s="6"/>
      <c r="K158" s="23"/>
    </row>
    <row r="159" ht="69.0" customHeight="1">
      <c r="A159" s="1" t="s">
        <v>34</v>
      </c>
      <c r="D159" s="20" t="s">
        <v>260</v>
      </c>
      <c r="E159" s="21" t="s">
        <v>261</v>
      </c>
      <c r="F159" s="22" t="s">
        <v>262</v>
      </c>
      <c r="G159" s="6"/>
      <c r="H159" s="6"/>
      <c r="I159" s="6"/>
      <c r="J159" s="6"/>
      <c r="K159" s="23"/>
    </row>
    <row r="160" ht="14.25" customHeight="1">
      <c r="A160" s="1" t="s">
        <v>34</v>
      </c>
      <c r="D160" s="20" t="s">
        <v>263</v>
      </c>
      <c r="E160" s="21" t="s">
        <v>37</v>
      </c>
      <c r="F160" s="22" t="s">
        <v>264</v>
      </c>
      <c r="G160" s="6"/>
      <c r="H160" s="6"/>
      <c r="I160" s="6"/>
      <c r="J160" s="6"/>
      <c r="K160" s="23"/>
    </row>
    <row r="161" ht="177.0" customHeight="1">
      <c r="A161" s="1" t="s">
        <v>34</v>
      </c>
      <c r="D161" s="20" t="s">
        <v>265</v>
      </c>
      <c r="E161" s="21" t="s">
        <v>266</v>
      </c>
      <c r="F161" s="22" t="s">
        <v>238</v>
      </c>
      <c r="G161" s="6"/>
      <c r="H161" s="6"/>
      <c r="I161" s="6"/>
      <c r="J161" s="6"/>
      <c r="K161" s="23"/>
    </row>
    <row r="162" ht="14.25" customHeight="1">
      <c r="A162" s="1" t="s">
        <v>39</v>
      </c>
      <c r="D162" s="24" t="s">
        <v>33</v>
      </c>
      <c r="E162" s="25" t="s">
        <v>40</v>
      </c>
      <c r="F162" s="25" t="s">
        <v>41</v>
      </c>
      <c r="G162" s="25" t="s">
        <v>42</v>
      </c>
      <c r="H162" s="25" t="s">
        <v>43</v>
      </c>
      <c r="I162" s="26" t="s">
        <v>44</v>
      </c>
      <c r="J162" s="6"/>
      <c r="K162" s="23"/>
    </row>
    <row r="163" ht="119.25" customHeight="1">
      <c r="A163" s="1" t="s">
        <v>45</v>
      </c>
      <c r="D163" s="20" t="s">
        <v>267</v>
      </c>
      <c r="E163" s="21" t="s">
        <v>267</v>
      </c>
      <c r="F163" s="21" t="s">
        <v>268</v>
      </c>
      <c r="G163" s="21" t="s">
        <v>48</v>
      </c>
      <c r="H163" s="21" t="s">
        <v>49</v>
      </c>
      <c r="I163" s="27"/>
      <c r="J163" s="6"/>
      <c r="K163" s="23"/>
    </row>
    <row r="164" ht="14.25" customHeight="1">
      <c r="A164" s="1" t="s">
        <v>32</v>
      </c>
      <c r="D164" s="24" t="s">
        <v>33</v>
      </c>
      <c r="E164" s="25" t="s">
        <v>34</v>
      </c>
      <c r="F164" s="26" t="s">
        <v>35</v>
      </c>
      <c r="G164" s="6"/>
      <c r="H164" s="6"/>
      <c r="I164" s="6"/>
      <c r="J164" s="6"/>
      <c r="K164" s="23"/>
    </row>
    <row r="165" ht="96.0" customHeight="1">
      <c r="A165" s="1" t="s">
        <v>34</v>
      </c>
      <c r="D165" s="20" t="s">
        <v>269</v>
      </c>
      <c r="E165" s="21" t="s">
        <v>269</v>
      </c>
      <c r="F165" s="22" t="s">
        <v>270</v>
      </c>
      <c r="G165" s="6"/>
      <c r="H165" s="6"/>
      <c r="I165" s="6"/>
      <c r="J165" s="6"/>
      <c r="K165" s="23"/>
    </row>
    <row r="166" ht="14.25" customHeight="1">
      <c r="A166" s="1" t="s">
        <v>39</v>
      </c>
      <c r="D166" s="24" t="s">
        <v>33</v>
      </c>
      <c r="E166" s="25" t="s">
        <v>40</v>
      </c>
      <c r="F166" s="25" t="s">
        <v>41</v>
      </c>
      <c r="G166" s="25" t="s">
        <v>42</v>
      </c>
      <c r="H166" s="25" t="s">
        <v>43</v>
      </c>
      <c r="I166" s="26" t="s">
        <v>44</v>
      </c>
      <c r="J166" s="6"/>
      <c r="K166" s="23"/>
    </row>
    <row r="167" ht="14.25" customHeight="1">
      <c r="A167" s="1" t="s">
        <v>74</v>
      </c>
      <c r="D167" s="20" t="s">
        <v>271</v>
      </c>
      <c r="E167" s="21" t="s">
        <v>271</v>
      </c>
      <c r="F167" s="21" t="s">
        <v>272</v>
      </c>
      <c r="G167" s="21" t="s">
        <v>74</v>
      </c>
      <c r="H167" s="21" t="s">
        <v>77</v>
      </c>
      <c r="I167" s="36" t="s">
        <v>33</v>
      </c>
      <c r="J167" s="6"/>
      <c r="K167" s="23"/>
    </row>
    <row r="168" ht="14.25" customHeight="1">
      <c r="A168" s="1" t="s">
        <v>99</v>
      </c>
      <c r="D168" s="37" t="s">
        <v>273</v>
      </c>
      <c r="E168" s="38" t="s">
        <v>273</v>
      </c>
      <c r="F168" s="38" t="s">
        <v>274</v>
      </c>
      <c r="G168" s="38" t="s">
        <v>102</v>
      </c>
      <c r="H168" s="38" t="s">
        <v>103</v>
      </c>
      <c r="I168" s="21" t="s">
        <v>0</v>
      </c>
      <c r="J168" s="35" t="s">
        <v>33</v>
      </c>
      <c r="K168" s="23"/>
    </row>
    <row r="169" ht="14.25" customHeight="1">
      <c r="A169" s="1" t="s">
        <v>105</v>
      </c>
      <c r="D169" s="39"/>
      <c r="E169" s="40"/>
      <c r="F169" s="40"/>
      <c r="G169" s="40"/>
      <c r="H169" s="40"/>
      <c r="I169" s="21" t="s">
        <v>1</v>
      </c>
      <c r="J169" s="35" t="s">
        <v>33</v>
      </c>
      <c r="K169" s="23"/>
    </row>
    <row r="170" ht="14.25" customHeight="1">
      <c r="A170" s="1" t="s">
        <v>105</v>
      </c>
      <c r="D170" s="41"/>
      <c r="E170" s="42"/>
      <c r="F170" s="42"/>
      <c r="G170" s="42"/>
      <c r="H170" s="42"/>
      <c r="I170" s="21" t="s">
        <v>5</v>
      </c>
      <c r="J170" s="35" t="s">
        <v>33</v>
      </c>
      <c r="K170" s="23"/>
    </row>
    <row r="171" ht="306.0" customHeight="1">
      <c r="A171" s="1" t="s">
        <v>99</v>
      </c>
      <c r="D171" s="37" t="s">
        <v>275</v>
      </c>
      <c r="E171" s="38" t="s">
        <v>275</v>
      </c>
      <c r="F171" s="38" t="s">
        <v>276</v>
      </c>
      <c r="G171" s="38" t="s">
        <v>102</v>
      </c>
      <c r="H171" s="38" t="s">
        <v>103</v>
      </c>
      <c r="I171" s="21" t="s">
        <v>0</v>
      </c>
      <c r="J171" s="35" t="s">
        <v>33</v>
      </c>
      <c r="K171" s="23"/>
    </row>
    <row r="172" ht="14.25" customHeight="1">
      <c r="A172" s="1" t="s">
        <v>105</v>
      </c>
      <c r="D172" s="41"/>
      <c r="E172" s="42"/>
      <c r="F172" s="42"/>
      <c r="G172" s="42"/>
      <c r="H172" s="42"/>
      <c r="I172" s="21" t="s">
        <v>1</v>
      </c>
      <c r="J172" s="35" t="s">
        <v>33</v>
      </c>
      <c r="K172" s="23"/>
    </row>
    <row r="173" ht="14.25" customHeight="1">
      <c r="A173" s="1" t="s">
        <v>74</v>
      </c>
      <c r="D173" s="20" t="s">
        <v>277</v>
      </c>
      <c r="E173" s="21" t="s">
        <v>277</v>
      </c>
      <c r="F173" s="21" t="s">
        <v>278</v>
      </c>
      <c r="G173" s="21" t="s">
        <v>74</v>
      </c>
      <c r="H173" s="21" t="s">
        <v>77</v>
      </c>
      <c r="I173" s="35" t="s">
        <v>33</v>
      </c>
      <c r="J173" s="6"/>
      <c r="K173" s="23"/>
    </row>
    <row r="174" ht="14.25" customHeight="1">
      <c r="A174" s="1" t="s">
        <v>45</v>
      </c>
      <c r="D174" s="20" t="s">
        <v>279</v>
      </c>
      <c r="E174" s="21" t="s">
        <v>279</v>
      </c>
      <c r="F174" s="21" t="s">
        <v>274</v>
      </c>
      <c r="G174" s="21" t="s">
        <v>48</v>
      </c>
      <c r="H174" s="21" t="s">
        <v>49</v>
      </c>
      <c r="I174" s="27"/>
      <c r="J174" s="6"/>
      <c r="K174" s="23"/>
    </row>
    <row r="175" ht="14.25" customHeight="1">
      <c r="A175" s="1" t="s">
        <v>66</v>
      </c>
      <c r="D175" s="28" t="s">
        <v>280</v>
      </c>
      <c r="E175" s="29" t="s">
        <v>280</v>
      </c>
      <c r="F175" s="29" t="s">
        <v>281</v>
      </c>
      <c r="G175" s="29" t="s">
        <v>66</v>
      </c>
      <c r="H175" s="29" t="s">
        <v>69</v>
      </c>
      <c r="I175" s="34" t="s">
        <v>33</v>
      </c>
      <c r="J175" s="31"/>
      <c r="K175" s="32"/>
    </row>
    <row r="176" ht="14.25" customHeight="1"/>
    <row r="177" ht="14.25" customHeight="1">
      <c r="A177" s="1" t="s">
        <v>29</v>
      </c>
      <c r="D177" s="11" t="s">
        <v>282</v>
      </c>
      <c r="E177" s="12" t="s">
        <v>283</v>
      </c>
      <c r="F177" s="14"/>
      <c r="G177" s="33" t="s">
        <v>284</v>
      </c>
      <c r="H177" s="13"/>
      <c r="I177" s="13"/>
      <c r="J177" s="13"/>
      <c r="K177" s="14"/>
    </row>
    <row r="178" ht="14.25" customHeight="1">
      <c r="A178" s="1" t="s">
        <v>32</v>
      </c>
      <c r="D178" s="15" t="s">
        <v>33</v>
      </c>
      <c r="E178" s="16" t="s">
        <v>34</v>
      </c>
      <c r="F178" s="17" t="s">
        <v>35</v>
      </c>
      <c r="G178" s="18"/>
      <c r="H178" s="18"/>
      <c r="I178" s="18"/>
      <c r="J178" s="18"/>
      <c r="K178" s="19"/>
    </row>
    <row r="179" ht="96.0" customHeight="1">
      <c r="A179" s="1" t="s">
        <v>34</v>
      </c>
      <c r="D179" s="20" t="s">
        <v>285</v>
      </c>
      <c r="E179" s="21" t="s">
        <v>37</v>
      </c>
      <c r="F179" s="22" t="s">
        <v>286</v>
      </c>
      <c r="G179" s="6"/>
      <c r="H179" s="6"/>
      <c r="I179" s="6"/>
      <c r="J179" s="6"/>
      <c r="K179" s="23"/>
    </row>
    <row r="180" ht="169.5" customHeight="1">
      <c r="A180" s="1" t="s">
        <v>34</v>
      </c>
      <c r="D180" s="20" t="s">
        <v>287</v>
      </c>
      <c r="E180" s="21" t="s">
        <v>237</v>
      </c>
      <c r="F180" s="22" t="s">
        <v>238</v>
      </c>
      <c r="G180" s="6"/>
      <c r="H180" s="6"/>
      <c r="I180" s="6"/>
      <c r="J180" s="6"/>
      <c r="K180" s="23"/>
    </row>
    <row r="181" ht="14.25" customHeight="1">
      <c r="A181" s="1" t="s">
        <v>34</v>
      </c>
      <c r="D181" s="20" t="s">
        <v>288</v>
      </c>
      <c r="E181" s="21" t="s">
        <v>289</v>
      </c>
      <c r="F181" s="22" t="s">
        <v>290</v>
      </c>
      <c r="G181" s="6"/>
      <c r="H181" s="6"/>
      <c r="I181" s="6"/>
      <c r="J181" s="6"/>
      <c r="K181" s="23"/>
    </row>
    <row r="182" ht="14.25" customHeight="1">
      <c r="A182" s="1" t="s">
        <v>39</v>
      </c>
      <c r="D182" s="24" t="s">
        <v>33</v>
      </c>
      <c r="E182" s="25" t="s">
        <v>40</v>
      </c>
      <c r="F182" s="25" t="s">
        <v>41</v>
      </c>
      <c r="G182" s="25" t="s">
        <v>42</v>
      </c>
      <c r="H182" s="25" t="s">
        <v>43</v>
      </c>
      <c r="I182" s="26" t="s">
        <v>44</v>
      </c>
      <c r="J182" s="6"/>
      <c r="K182" s="23"/>
    </row>
    <row r="183" ht="14.25" customHeight="1">
      <c r="A183" s="1" t="s">
        <v>45</v>
      </c>
      <c r="D183" s="20" t="s">
        <v>291</v>
      </c>
      <c r="E183" s="21" t="s">
        <v>291</v>
      </c>
      <c r="F183" s="21" t="s">
        <v>292</v>
      </c>
      <c r="G183" s="21" t="s">
        <v>48</v>
      </c>
      <c r="H183" s="21" t="s">
        <v>49</v>
      </c>
      <c r="I183" s="27"/>
      <c r="J183" s="6"/>
      <c r="K183" s="23"/>
    </row>
    <row r="184" ht="14.25" customHeight="1">
      <c r="A184" s="1" t="s">
        <v>45</v>
      </c>
      <c r="D184" s="20" t="s">
        <v>293</v>
      </c>
      <c r="E184" s="21" t="s">
        <v>293</v>
      </c>
      <c r="F184" s="21" t="s">
        <v>294</v>
      </c>
      <c r="G184" s="21" t="s">
        <v>48</v>
      </c>
      <c r="H184" s="21" t="s">
        <v>49</v>
      </c>
      <c r="I184" s="27"/>
      <c r="J184" s="6"/>
      <c r="K184" s="23"/>
    </row>
    <row r="185" ht="14.25" customHeight="1">
      <c r="A185" s="1" t="s">
        <v>45</v>
      </c>
      <c r="D185" s="20" t="s">
        <v>295</v>
      </c>
      <c r="E185" s="21" t="s">
        <v>295</v>
      </c>
      <c r="F185" s="21" t="s">
        <v>296</v>
      </c>
      <c r="G185" s="21" t="s">
        <v>48</v>
      </c>
      <c r="H185" s="21" t="s">
        <v>49</v>
      </c>
      <c r="I185" s="27"/>
      <c r="J185" s="6"/>
      <c r="K185" s="23"/>
    </row>
    <row r="186" ht="14.25" customHeight="1">
      <c r="A186" s="1" t="s">
        <v>45</v>
      </c>
      <c r="D186" s="20" t="s">
        <v>297</v>
      </c>
      <c r="E186" s="21" t="s">
        <v>297</v>
      </c>
      <c r="F186" s="21" t="s">
        <v>298</v>
      </c>
      <c r="G186" s="21" t="s">
        <v>48</v>
      </c>
      <c r="H186" s="21" t="s">
        <v>49</v>
      </c>
      <c r="I186" s="27"/>
      <c r="J186" s="6"/>
      <c r="K186" s="23"/>
    </row>
    <row r="187" ht="14.25" customHeight="1">
      <c r="A187" s="1" t="s">
        <v>45</v>
      </c>
      <c r="D187" s="20" t="s">
        <v>299</v>
      </c>
      <c r="E187" s="21" t="s">
        <v>299</v>
      </c>
      <c r="F187" s="21" t="s">
        <v>300</v>
      </c>
      <c r="G187" s="21" t="s">
        <v>48</v>
      </c>
      <c r="H187" s="21" t="s">
        <v>49</v>
      </c>
      <c r="I187" s="27"/>
      <c r="J187" s="6"/>
      <c r="K187" s="23"/>
    </row>
    <row r="188" ht="14.25" customHeight="1">
      <c r="A188" s="1" t="s">
        <v>45</v>
      </c>
      <c r="D188" s="20" t="s">
        <v>301</v>
      </c>
      <c r="E188" s="21" t="s">
        <v>301</v>
      </c>
      <c r="F188" s="21" t="s">
        <v>302</v>
      </c>
      <c r="G188" s="21" t="s">
        <v>48</v>
      </c>
      <c r="H188" s="21" t="s">
        <v>49</v>
      </c>
      <c r="I188" s="27"/>
      <c r="J188" s="6"/>
      <c r="K188" s="23"/>
    </row>
    <row r="189" ht="14.25" customHeight="1">
      <c r="A189" s="1" t="s">
        <v>45</v>
      </c>
      <c r="D189" s="20" t="s">
        <v>303</v>
      </c>
      <c r="E189" s="21" t="s">
        <v>303</v>
      </c>
      <c r="F189" s="21" t="s">
        <v>304</v>
      </c>
      <c r="G189" s="21" t="s">
        <v>48</v>
      </c>
      <c r="H189" s="21" t="s">
        <v>49</v>
      </c>
      <c r="I189" s="27"/>
      <c r="J189" s="6"/>
      <c r="K189" s="23"/>
    </row>
    <row r="190" ht="14.25" customHeight="1">
      <c r="A190" s="1" t="s">
        <v>45</v>
      </c>
      <c r="D190" s="20" t="s">
        <v>305</v>
      </c>
      <c r="E190" s="21" t="s">
        <v>305</v>
      </c>
      <c r="F190" s="21" t="s">
        <v>306</v>
      </c>
      <c r="G190" s="21" t="s">
        <v>48</v>
      </c>
      <c r="H190" s="21" t="s">
        <v>49</v>
      </c>
      <c r="I190" s="27"/>
      <c r="J190" s="6"/>
      <c r="K190" s="23"/>
    </row>
    <row r="191" ht="14.25" customHeight="1">
      <c r="A191" s="1" t="s">
        <v>45</v>
      </c>
      <c r="D191" s="20" t="s">
        <v>307</v>
      </c>
      <c r="E191" s="21" t="s">
        <v>307</v>
      </c>
      <c r="F191" s="21" t="s">
        <v>308</v>
      </c>
      <c r="G191" s="21" t="s">
        <v>48</v>
      </c>
      <c r="H191" s="21" t="s">
        <v>49</v>
      </c>
      <c r="I191" s="27"/>
      <c r="J191" s="6"/>
      <c r="K191" s="23"/>
    </row>
    <row r="192" ht="14.25" customHeight="1">
      <c r="A192" s="1" t="s">
        <v>66</v>
      </c>
      <c r="D192" s="20" t="s">
        <v>309</v>
      </c>
      <c r="E192" s="21" t="s">
        <v>309</v>
      </c>
      <c r="F192" s="21" t="s">
        <v>310</v>
      </c>
      <c r="G192" s="21" t="s">
        <v>66</v>
      </c>
      <c r="H192" s="21" t="s">
        <v>69</v>
      </c>
      <c r="I192" s="26" t="s">
        <v>33</v>
      </c>
      <c r="J192" s="6"/>
      <c r="K192" s="23"/>
    </row>
    <row r="193" ht="14.25" customHeight="1">
      <c r="A193" s="1" t="s">
        <v>74</v>
      </c>
      <c r="D193" s="28" t="s">
        <v>311</v>
      </c>
      <c r="E193" s="29" t="s">
        <v>311</v>
      </c>
      <c r="F193" s="29" t="s">
        <v>312</v>
      </c>
      <c r="G193" s="29" t="s">
        <v>74</v>
      </c>
      <c r="H193" s="29" t="s">
        <v>77</v>
      </c>
      <c r="I193" s="45" t="s">
        <v>33</v>
      </c>
      <c r="J193" s="31"/>
      <c r="K193" s="32"/>
    </row>
    <row r="194" ht="14.25" customHeight="1"/>
    <row r="195" ht="14.25" customHeight="1">
      <c r="A195" s="1" t="s">
        <v>29</v>
      </c>
      <c r="D195" s="11" t="s">
        <v>313</v>
      </c>
      <c r="E195" s="12" t="s">
        <v>314</v>
      </c>
      <c r="F195" s="13"/>
      <c r="G195" s="13"/>
      <c r="H195" s="13"/>
      <c r="I195" s="13"/>
      <c r="J195" s="13"/>
      <c r="K195" s="14"/>
    </row>
    <row r="196" ht="14.25" customHeight="1">
      <c r="A196" s="1" t="s">
        <v>32</v>
      </c>
      <c r="D196" s="15" t="s">
        <v>33</v>
      </c>
      <c r="E196" s="16" t="s">
        <v>34</v>
      </c>
      <c r="F196" s="17" t="s">
        <v>35</v>
      </c>
      <c r="G196" s="18"/>
      <c r="H196" s="18"/>
      <c r="I196" s="18"/>
      <c r="J196" s="18"/>
      <c r="K196" s="19"/>
    </row>
    <row r="197" ht="14.25" customHeight="1">
      <c r="A197" s="1" t="s">
        <v>34</v>
      </c>
      <c r="D197" s="20" t="s">
        <v>315</v>
      </c>
      <c r="E197" s="21" t="s">
        <v>316</v>
      </c>
      <c r="F197" s="22" t="s">
        <v>317</v>
      </c>
      <c r="G197" s="6"/>
      <c r="H197" s="6"/>
      <c r="I197" s="6"/>
      <c r="J197" s="6"/>
      <c r="K197" s="23"/>
    </row>
    <row r="198" ht="14.25" customHeight="1">
      <c r="A198" s="1" t="s">
        <v>39</v>
      </c>
      <c r="D198" s="24" t="s">
        <v>33</v>
      </c>
      <c r="E198" s="25" t="s">
        <v>40</v>
      </c>
      <c r="F198" s="25" t="s">
        <v>41</v>
      </c>
      <c r="G198" s="25" t="s">
        <v>42</v>
      </c>
      <c r="H198" s="25" t="s">
        <v>43</v>
      </c>
      <c r="I198" s="26" t="s">
        <v>44</v>
      </c>
      <c r="J198" s="6"/>
      <c r="K198" s="23"/>
    </row>
    <row r="199" ht="14.25" customHeight="1">
      <c r="A199" s="1" t="s">
        <v>45</v>
      </c>
      <c r="D199" s="20" t="s">
        <v>318</v>
      </c>
      <c r="E199" s="21" t="s">
        <v>318</v>
      </c>
      <c r="F199" s="21" t="s">
        <v>319</v>
      </c>
      <c r="G199" s="21" t="s">
        <v>48</v>
      </c>
      <c r="H199" s="21" t="s">
        <v>49</v>
      </c>
      <c r="I199" s="27"/>
      <c r="J199" s="6"/>
      <c r="K199" s="23"/>
    </row>
    <row r="200" ht="14.25" customHeight="1">
      <c r="A200" s="1" t="s">
        <v>32</v>
      </c>
      <c r="D200" s="24" t="s">
        <v>33</v>
      </c>
      <c r="E200" s="25" t="s">
        <v>34</v>
      </c>
      <c r="F200" s="26" t="s">
        <v>35</v>
      </c>
      <c r="G200" s="6"/>
      <c r="H200" s="6"/>
      <c r="I200" s="6"/>
      <c r="J200" s="6"/>
      <c r="K200" s="23"/>
    </row>
    <row r="201" ht="14.25" customHeight="1">
      <c r="A201" s="1" t="s">
        <v>34</v>
      </c>
      <c r="D201" s="20" t="s">
        <v>320</v>
      </c>
      <c r="E201" s="21" t="s">
        <v>55</v>
      </c>
      <c r="F201" s="22" t="s">
        <v>321</v>
      </c>
      <c r="G201" s="6"/>
      <c r="H201" s="6"/>
      <c r="I201" s="6"/>
      <c r="J201" s="6"/>
      <c r="K201" s="23"/>
    </row>
    <row r="202" ht="14.25" customHeight="1">
      <c r="A202" s="1" t="s">
        <v>39</v>
      </c>
      <c r="D202" s="24" t="s">
        <v>33</v>
      </c>
      <c r="E202" s="25" t="s">
        <v>40</v>
      </c>
      <c r="F202" s="25" t="s">
        <v>41</v>
      </c>
      <c r="G202" s="25" t="s">
        <v>42</v>
      </c>
      <c r="H202" s="25" t="s">
        <v>43</v>
      </c>
      <c r="I202" s="26" t="s">
        <v>44</v>
      </c>
      <c r="J202" s="6"/>
      <c r="K202" s="23"/>
    </row>
    <row r="203" ht="14.25" customHeight="1">
      <c r="A203" s="1" t="s">
        <v>45</v>
      </c>
      <c r="D203" s="28" t="s">
        <v>322</v>
      </c>
      <c r="E203" s="29" t="s">
        <v>322</v>
      </c>
      <c r="F203" s="29" t="s">
        <v>323</v>
      </c>
      <c r="G203" s="29" t="s">
        <v>48</v>
      </c>
      <c r="H203" s="29" t="s">
        <v>49</v>
      </c>
      <c r="I203" s="30"/>
      <c r="J203" s="31"/>
      <c r="K203" s="32"/>
    </row>
    <row r="204" ht="14.25" customHeight="1"/>
    <row r="205" ht="14.25" customHeight="1">
      <c r="A205" s="1" t="s">
        <v>29</v>
      </c>
      <c r="D205" s="11" t="s">
        <v>324</v>
      </c>
      <c r="E205" s="12" t="s">
        <v>325</v>
      </c>
      <c r="F205" s="14"/>
      <c r="G205" s="33" t="s">
        <v>326</v>
      </c>
      <c r="H205" s="13"/>
      <c r="I205" s="13"/>
      <c r="J205" s="13"/>
      <c r="K205" s="14"/>
    </row>
    <row r="206" ht="14.25" customHeight="1">
      <c r="A206" s="1" t="s">
        <v>39</v>
      </c>
      <c r="D206" s="15" t="s">
        <v>33</v>
      </c>
      <c r="E206" s="16" t="s">
        <v>40</v>
      </c>
      <c r="F206" s="16" t="s">
        <v>41</v>
      </c>
      <c r="G206" s="16" t="s">
        <v>42</v>
      </c>
      <c r="H206" s="16" t="s">
        <v>43</v>
      </c>
      <c r="I206" s="17" t="s">
        <v>44</v>
      </c>
      <c r="J206" s="18"/>
      <c r="K206" s="19"/>
    </row>
    <row r="207" ht="14.25" customHeight="1">
      <c r="A207" s="1" t="s">
        <v>74</v>
      </c>
      <c r="D207" s="20" t="s">
        <v>327</v>
      </c>
      <c r="E207" s="21" t="s">
        <v>327</v>
      </c>
      <c r="F207" s="21" t="s">
        <v>328</v>
      </c>
      <c r="G207" s="21" t="s">
        <v>74</v>
      </c>
      <c r="H207" s="21" t="s">
        <v>77</v>
      </c>
      <c r="I207" s="35" t="s">
        <v>33</v>
      </c>
      <c r="J207" s="6"/>
      <c r="K207" s="23"/>
    </row>
    <row r="208" ht="14.25" customHeight="1">
      <c r="A208" s="1" t="s">
        <v>74</v>
      </c>
      <c r="D208" s="20" t="s">
        <v>329</v>
      </c>
      <c r="E208" s="21" t="s">
        <v>329</v>
      </c>
      <c r="F208" s="21" t="s">
        <v>330</v>
      </c>
      <c r="G208" s="21" t="s">
        <v>74</v>
      </c>
      <c r="H208" s="21" t="s">
        <v>77</v>
      </c>
      <c r="I208" s="35" t="s">
        <v>33</v>
      </c>
      <c r="J208" s="6"/>
      <c r="K208" s="23"/>
    </row>
    <row r="209" ht="90.0" customHeight="1">
      <c r="A209" s="1" t="s">
        <v>74</v>
      </c>
      <c r="D209" s="28" t="s">
        <v>331</v>
      </c>
      <c r="E209" s="29" t="s">
        <v>331</v>
      </c>
      <c r="F209" s="29" t="s">
        <v>332</v>
      </c>
      <c r="G209" s="29" t="s">
        <v>74</v>
      </c>
      <c r="H209" s="29" t="s">
        <v>77</v>
      </c>
      <c r="I209" s="45" t="s">
        <v>33</v>
      </c>
      <c r="J209" s="31"/>
      <c r="K209" s="32"/>
    </row>
    <row r="210" ht="14.25" customHeight="1"/>
    <row r="211" ht="14.25" customHeight="1">
      <c r="A211" s="1" t="s">
        <v>29</v>
      </c>
      <c r="D211" s="11" t="s">
        <v>333</v>
      </c>
      <c r="E211" s="12" t="s">
        <v>334</v>
      </c>
      <c r="F211" s="13"/>
      <c r="G211" s="13"/>
      <c r="H211" s="13"/>
      <c r="I211" s="13"/>
      <c r="J211" s="13"/>
      <c r="K211" s="14"/>
    </row>
    <row r="212" ht="14.25" customHeight="1">
      <c r="A212" s="1" t="s">
        <v>39</v>
      </c>
      <c r="D212" s="15" t="s">
        <v>33</v>
      </c>
      <c r="E212" s="16" t="s">
        <v>40</v>
      </c>
      <c r="F212" s="16" t="s">
        <v>41</v>
      </c>
      <c r="G212" s="16" t="s">
        <v>42</v>
      </c>
      <c r="H212" s="16" t="s">
        <v>43</v>
      </c>
      <c r="I212" s="17" t="s">
        <v>44</v>
      </c>
      <c r="J212" s="18"/>
      <c r="K212" s="19"/>
    </row>
    <row r="213" ht="14.25" customHeight="1">
      <c r="A213" s="1" t="s">
        <v>45</v>
      </c>
      <c r="D213" s="28" t="s">
        <v>335</v>
      </c>
      <c r="E213" s="29" t="s">
        <v>335</v>
      </c>
      <c r="F213" s="29" t="s">
        <v>336</v>
      </c>
      <c r="G213" s="29" t="s">
        <v>48</v>
      </c>
      <c r="H213" s="29" t="s">
        <v>49</v>
      </c>
      <c r="I213" s="30"/>
      <c r="J213" s="31"/>
      <c r="K213" s="32"/>
    </row>
    <row r="214" ht="14.25" customHeight="1"/>
    <row r="215" ht="14.25" customHeight="1">
      <c r="A215" s="1" t="s">
        <v>29</v>
      </c>
      <c r="D215" s="11" t="s">
        <v>337</v>
      </c>
      <c r="E215" s="12" t="s">
        <v>338</v>
      </c>
      <c r="F215" s="14"/>
      <c r="G215" s="33" t="s">
        <v>339</v>
      </c>
      <c r="H215" s="13"/>
      <c r="I215" s="13"/>
      <c r="J215" s="13"/>
      <c r="K215" s="14"/>
    </row>
    <row r="216" ht="14.25" customHeight="1">
      <c r="A216" s="1" t="s">
        <v>39</v>
      </c>
      <c r="D216" s="15" t="s">
        <v>33</v>
      </c>
      <c r="E216" s="16" t="s">
        <v>40</v>
      </c>
      <c r="F216" s="16" t="s">
        <v>41</v>
      </c>
      <c r="G216" s="16" t="s">
        <v>42</v>
      </c>
      <c r="H216" s="16" t="s">
        <v>43</v>
      </c>
      <c r="I216" s="17" t="s">
        <v>44</v>
      </c>
      <c r="J216" s="18"/>
      <c r="K216" s="19"/>
    </row>
    <row r="217" ht="14.25" customHeight="1">
      <c r="A217" s="1" t="s">
        <v>74</v>
      </c>
      <c r="D217" s="20" t="s">
        <v>340</v>
      </c>
      <c r="E217" s="21" t="s">
        <v>340</v>
      </c>
      <c r="F217" s="21" t="s">
        <v>341</v>
      </c>
      <c r="G217" s="21" t="s">
        <v>74</v>
      </c>
      <c r="H217" s="21" t="s">
        <v>77</v>
      </c>
      <c r="I217" s="35" t="s">
        <v>33</v>
      </c>
      <c r="J217" s="6"/>
      <c r="K217" s="23"/>
    </row>
    <row r="218" ht="14.25" customHeight="1">
      <c r="A218" s="1" t="s">
        <v>45</v>
      </c>
      <c r="D218" s="20" t="s">
        <v>342</v>
      </c>
      <c r="E218" s="21" t="s">
        <v>342</v>
      </c>
      <c r="F218" s="21" t="s">
        <v>343</v>
      </c>
      <c r="G218" s="21" t="s">
        <v>48</v>
      </c>
      <c r="H218" s="21" t="s">
        <v>49</v>
      </c>
      <c r="I218" s="27"/>
      <c r="J218" s="6"/>
      <c r="K218" s="23"/>
    </row>
    <row r="219" ht="14.25" customHeight="1">
      <c r="A219" s="1" t="s">
        <v>74</v>
      </c>
      <c r="D219" s="28" t="s">
        <v>344</v>
      </c>
      <c r="E219" s="29" t="s">
        <v>344</v>
      </c>
      <c r="F219" s="29" t="s">
        <v>345</v>
      </c>
      <c r="G219" s="29" t="s">
        <v>74</v>
      </c>
      <c r="H219" s="29" t="s">
        <v>77</v>
      </c>
      <c r="I219" s="45" t="s">
        <v>33</v>
      </c>
      <c r="J219" s="31"/>
      <c r="K219" s="32"/>
    </row>
    <row r="220" ht="14.25" customHeight="1"/>
    <row r="221" ht="14.25" customHeight="1">
      <c r="A221" s="1" t="s">
        <v>29</v>
      </c>
      <c r="D221" s="11" t="s">
        <v>346</v>
      </c>
      <c r="E221" s="12" t="s">
        <v>347</v>
      </c>
      <c r="F221" s="13"/>
      <c r="G221" s="13"/>
      <c r="H221" s="13"/>
      <c r="I221" s="13"/>
      <c r="J221" s="13"/>
      <c r="K221" s="14"/>
    </row>
    <row r="222" ht="14.25" customHeight="1">
      <c r="A222" s="1" t="s">
        <v>32</v>
      </c>
      <c r="D222" s="15" t="s">
        <v>33</v>
      </c>
      <c r="E222" s="16" t="s">
        <v>34</v>
      </c>
      <c r="F222" s="17" t="s">
        <v>35</v>
      </c>
      <c r="G222" s="18"/>
      <c r="H222" s="18"/>
      <c r="I222" s="18"/>
      <c r="J222" s="18"/>
      <c r="K222" s="19"/>
    </row>
    <row r="223" ht="14.25" customHeight="1">
      <c r="A223" s="1" t="s">
        <v>34</v>
      </c>
      <c r="D223" s="20" t="s">
        <v>348</v>
      </c>
      <c r="E223" s="21" t="s">
        <v>37</v>
      </c>
      <c r="F223" s="22" t="s">
        <v>349</v>
      </c>
      <c r="G223" s="6"/>
      <c r="H223" s="6"/>
      <c r="I223" s="6"/>
      <c r="J223" s="6"/>
      <c r="K223" s="23"/>
    </row>
    <row r="224" ht="14.25" customHeight="1">
      <c r="A224" s="1" t="s">
        <v>34</v>
      </c>
      <c r="D224" s="20" t="s">
        <v>350</v>
      </c>
      <c r="E224" s="21" t="s">
        <v>37</v>
      </c>
      <c r="F224" s="22" t="s">
        <v>351</v>
      </c>
      <c r="G224" s="6"/>
      <c r="H224" s="6"/>
      <c r="I224" s="6"/>
      <c r="J224" s="6"/>
      <c r="K224" s="23"/>
    </row>
    <row r="225" ht="14.25" customHeight="1">
      <c r="A225" s="1" t="s">
        <v>39</v>
      </c>
      <c r="D225" s="24" t="s">
        <v>33</v>
      </c>
      <c r="E225" s="25" t="s">
        <v>40</v>
      </c>
      <c r="F225" s="25" t="s">
        <v>41</v>
      </c>
      <c r="G225" s="25" t="s">
        <v>42</v>
      </c>
      <c r="H225" s="25" t="s">
        <v>43</v>
      </c>
      <c r="I225" s="26" t="s">
        <v>44</v>
      </c>
      <c r="J225" s="6"/>
      <c r="K225" s="23"/>
    </row>
    <row r="226" ht="14.25" customHeight="1">
      <c r="A226" s="1" t="s">
        <v>45</v>
      </c>
      <c r="D226" s="28" t="s">
        <v>352</v>
      </c>
      <c r="E226" s="29" t="s">
        <v>352</v>
      </c>
      <c r="F226" s="29" t="s">
        <v>353</v>
      </c>
      <c r="G226" s="29" t="s">
        <v>48</v>
      </c>
      <c r="H226" s="29" t="s">
        <v>49</v>
      </c>
      <c r="I226" s="30"/>
      <c r="J226" s="31"/>
      <c r="K226" s="32"/>
    </row>
    <row r="227" ht="14.25" customHeight="1"/>
    <row r="228" ht="14.25" customHeight="1">
      <c r="A228" s="1" t="s">
        <v>29</v>
      </c>
      <c r="D228" s="11" t="s">
        <v>354</v>
      </c>
      <c r="E228" s="12" t="s">
        <v>355</v>
      </c>
      <c r="F228" s="14"/>
      <c r="G228" s="33" t="s">
        <v>356</v>
      </c>
      <c r="H228" s="13"/>
      <c r="I228" s="13"/>
      <c r="J228" s="13"/>
      <c r="K228" s="14"/>
    </row>
    <row r="229" ht="14.25" customHeight="1">
      <c r="A229" s="1" t="s">
        <v>32</v>
      </c>
      <c r="D229" s="15" t="s">
        <v>33</v>
      </c>
      <c r="E229" s="16" t="s">
        <v>34</v>
      </c>
      <c r="F229" s="17" t="s">
        <v>35</v>
      </c>
      <c r="G229" s="18"/>
      <c r="H229" s="18"/>
      <c r="I229" s="18"/>
      <c r="J229" s="18"/>
      <c r="K229" s="19"/>
    </row>
    <row r="230" ht="14.25" customHeight="1">
      <c r="A230" s="1" t="s">
        <v>34</v>
      </c>
      <c r="D230" s="20" t="s">
        <v>357</v>
      </c>
      <c r="E230" s="21" t="s">
        <v>358</v>
      </c>
      <c r="F230" s="22" t="s">
        <v>359</v>
      </c>
      <c r="G230" s="6"/>
      <c r="H230" s="6"/>
      <c r="I230" s="6"/>
      <c r="J230" s="6"/>
      <c r="K230" s="23"/>
    </row>
    <row r="231" ht="14.25" customHeight="1">
      <c r="A231" s="1" t="s">
        <v>39</v>
      </c>
      <c r="D231" s="24" t="s">
        <v>33</v>
      </c>
      <c r="E231" s="25" t="s">
        <v>40</v>
      </c>
      <c r="F231" s="25" t="s">
        <v>41</v>
      </c>
      <c r="G231" s="25" t="s">
        <v>42</v>
      </c>
      <c r="H231" s="25" t="s">
        <v>43</v>
      </c>
      <c r="I231" s="26" t="s">
        <v>44</v>
      </c>
      <c r="J231" s="6"/>
      <c r="K231" s="23"/>
    </row>
    <row r="232" ht="126.0" customHeight="1">
      <c r="A232" s="1" t="s">
        <v>66</v>
      </c>
      <c r="D232" s="20" t="s">
        <v>360</v>
      </c>
      <c r="E232" s="21" t="s">
        <v>360</v>
      </c>
      <c r="F232" s="21" t="s">
        <v>361</v>
      </c>
      <c r="G232" s="21" t="s">
        <v>66</v>
      </c>
      <c r="H232" s="21" t="s">
        <v>69</v>
      </c>
      <c r="I232" s="26" t="s">
        <v>33</v>
      </c>
      <c r="J232" s="6"/>
      <c r="K232" s="23"/>
    </row>
    <row r="233" ht="14.25" customHeight="1">
      <c r="A233" s="1" t="s">
        <v>45</v>
      </c>
      <c r="D233" s="28" t="s">
        <v>362</v>
      </c>
      <c r="E233" s="29" t="s">
        <v>362</v>
      </c>
      <c r="F233" s="29" t="s">
        <v>363</v>
      </c>
      <c r="G233" s="29" t="s">
        <v>48</v>
      </c>
      <c r="H233" s="29" t="s">
        <v>49</v>
      </c>
      <c r="I233" s="30"/>
      <c r="J233" s="31"/>
      <c r="K233" s="32"/>
    </row>
    <row r="234" ht="14.25" customHeight="1"/>
    <row r="235" ht="14.25" customHeight="1">
      <c r="A235" s="1" t="s">
        <v>29</v>
      </c>
      <c r="D235" s="11" t="s">
        <v>364</v>
      </c>
      <c r="E235" s="12" t="s">
        <v>365</v>
      </c>
      <c r="F235" s="13"/>
      <c r="G235" s="13"/>
      <c r="H235" s="13"/>
      <c r="I235" s="13"/>
      <c r="J235" s="13"/>
      <c r="K235" s="14"/>
    </row>
    <row r="236" ht="14.25" customHeight="1">
      <c r="A236" s="1" t="s">
        <v>39</v>
      </c>
      <c r="D236" s="15" t="s">
        <v>33</v>
      </c>
      <c r="E236" s="16" t="s">
        <v>40</v>
      </c>
      <c r="F236" s="16" t="s">
        <v>41</v>
      </c>
      <c r="G236" s="16" t="s">
        <v>42</v>
      </c>
      <c r="H236" s="16" t="s">
        <v>43</v>
      </c>
      <c r="I236" s="17" t="s">
        <v>44</v>
      </c>
      <c r="J236" s="18"/>
      <c r="K236" s="19"/>
    </row>
    <row r="237" ht="14.25" customHeight="1">
      <c r="A237" s="1" t="s">
        <v>45</v>
      </c>
      <c r="D237" s="28" t="s">
        <v>366</v>
      </c>
      <c r="E237" s="29" t="s">
        <v>366</v>
      </c>
      <c r="F237" s="29" t="s">
        <v>367</v>
      </c>
      <c r="G237" s="29" t="s">
        <v>48</v>
      </c>
      <c r="H237" s="29" t="s">
        <v>49</v>
      </c>
      <c r="I237" s="30"/>
      <c r="J237" s="31"/>
      <c r="K237" s="32"/>
    </row>
    <row r="238" ht="14.25" customHeight="1"/>
    <row r="239" ht="14.25" customHeight="1">
      <c r="A239" s="1" t="s">
        <v>29</v>
      </c>
      <c r="D239" s="11" t="s">
        <v>368</v>
      </c>
      <c r="E239" s="12" t="s">
        <v>369</v>
      </c>
      <c r="F239" s="14"/>
      <c r="G239" s="33" t="s">
        <v>370</v>
      </c>
      <c r="H239" s="13"/>
      <c r="I239" s="13"/>
      <c r="J239" s="13"/>
      <c r="K239" s="14"/>
    </row>
    <row r="240" ht="14.25" customHeight="1">
      <c r="A240" s="1" t="s">
        <v>39</v>
      </c>
      <c r="D240" s="15" t="s">
        <v>33</v>
      </c>
      <c r="E240" s="16" t="s">
        <v>40</v>
      </c>
      <c r="F240" s="16" t="s">
        <v>41</v>
      </c>
      <c r="G240" s="16" t="s">
        <v>42</v>
      </c>
      <c r="H240" s="16" t="s">
        <v>43</v>
      </c>
      <c r="I240" s="17" t="s">
        <v>44</v>
      </c>
      <c r="J240" s="18"/>
      <c r="K240" s="19"/>
    </row>
    <row r="241" ht="87.0" customHeight="1">
      <c r="A241" s="1" t="s">
        <v>45</v>
      </c>
      <c r="D241" s="28" t="s">
        <v>371</v>
      </c>
      <c r="E241" s="29" t="s">
        <v>371</v>
      </c>
      <c r="F241" s="29" t="s">
        <v>372</v>
      </c>
      <c r="G241" s="29" t="s">
        <v>48</v>
      </c>
      <c r="H241" s="29" t="s">
        <v>49</v>
      </c>
      <c r="I241" s="30"/>
      <c r="J241" s="31"/>
      <c r="K241" s="32"/>
    </row>
    <row r="242" ht="14.25" customHeight="1"/>
    <row r="243" ht="14.25" customHeight="1">
      <c r="A243" s="1" t="s">
        <v>29</v>
      </c>
      <c r="D243" s="11" t="s">
        <v>373</v>
      </c>
      <c r="E243" s="12" t="s">
        <v>374</v>
      </c>
      <c r="F243" s="14"/>
      <c r="G243" s="33" t="s">
        <v>375</v>
      </c>
      <c r="H243" s="13"/>
      <c r="I243" s="13"/>
      <c r="J243" s="13"/>
      <c r="K243" s="14"/>
    </row>
    <row r="244" ht="14.25" customHeight="1">
      <c r="A244" s="1" t="s">
        <v>32</v>
      </c>
      <c r="D244" s="15" t="s">
        <v>33</v>
      </c>
      <c r="E244" s="16" t="s">
        <v>34</v>
      </c>
      <c r="F244" s="17" t="s">
        <v>35</v>
      </c>
      <c r="G244" s="18"/>
      <c r="H244" s="18"/>
      <c r="I244" s="18"/>
      <c r="J244" s="18"/>
      <c r="K244" s="19"/>
    </row>
    <row r="245" ht="14.25" customHeight="1">
      <c r="A245" s="1" t="s">
        <v>34</v>
      </c>
      <c r="D245" s="20" t="s">
        <v>376</v>
      </c>
      <c r="E245" s="21" t="s">
        <v>37</v>
      </c>
      <c r="F245" s="22" t="s">
        <v>377</v>
      </c>
      <c r="G245" s="6"/>
      <c r="H245" s="6"/>
      <c r="I245" s="6"/>
      <c r="J245" s="6"/>
      <c r="K245" s="23"/>
    </row>
    <row r="246" ht="14.25" customHeight="1">
      <c r="A246" s="1" t="s">
        <v>39</v>
      </c>
      <c r="D246" s="24" t="s">
        <v>33</v>
      </c>
      <c r="E246" s="25" t="s">
        <v>40</v>
      </c>
      <c r="F246" s="25" t="s">
        <v>41</v>
      </c>
      <c r="G246" s="25" t="s">
        <v>42</v>
      </c>
      <c r="H246" s="25" t="s">
        <v>43</v>
      </c>
      <c r="I246" s="26" t="s">
        <v>44</v>
      </c>
      <c r="J246" s="6"/>
      <c r="K246" s="23"/>
    </row>
    <row r="247" ht="14.25" customHeight="1">
      <c r="A247" s="1" t="s">
        <v>74</v>
      </c>
      <c r="D247" s="28" t="s">
        <v>378</v>
      </c>
      <c r="E247" s="29" t="s">
        <v>378</v>
      </c>
      <c r="F247" s="29" t="s">
        <v>379</v>
      </c>
      <c r="G247" s="29" t="s">
        <v>74</v>
      </c>
      <c r="H247" s="29" t="s">
        <v>77</v>
      </c>
      <c r="I247" s="43" t="s">
        <v>33</v>
      </c>
      <c r="J247" s="31"/>
      <c r="K247" s="32"/>
    </row>
    <row r="248" ht="14.25" customHeight="1"/>
    <row r="249" ht="14.25" customHeight="1">
      <c r="A249" s="1" t="s">
        <v>29</v>
      </c>
      <c r="D249" s="11" t="s">
        <v>380</v>
      </c>
      <c r="E249" s="12" t="s">
        <v>381</v>
      </c>
      <c r="F249" s="14"/>
      <c r="G249" s="33" t="s">
        <v>382</v>
      </c>
      <c r="H249" s="13"/>
      <c r="I249" s="13"/>
      <c r="J249" s="13"/>
      <c r="K249" s="14"/>
    </row>
    <row r="250" ht="14.25" customHeight="1">
      <c r="A250" s="1" t="s">
        <v>32</v>
      </c>
      <c r="D250" s="15" t="s">
        <v>33</v>
      </c>
      <c r="E250" s="16" t="s">
        <v>34</v>
      </c>
      <c r="F250" s="17" t="s">
        <v>35</v>
      </c>
      <c r="G250" s="18"/>
      <c r="H250" s="18"/>
      <c r="I250" s="18"/>
      <c r="J250" s="18"/>
      <c r="K250" s="19"/>
    </row>
    <row r="251" ht="14.25" customHeight="1">
      <c r="A251" s="1" t="s">
        <v>34</v>
      </c>
      <c r="D251" s="20" t="s">
        <v>383</v>
      </c>
      <c r="E251" s="21" t="s">
        <v>384</v>
      </c>
      <c r="F251" s="22" t="s">
        <v>385</v>
      </c>
      <c r="G251" s="6"/>
      <c r="H251" s="6"/>
      <c r="I251" s="6"/>
      <c r="J251" s="6"/>
      <c r="K251" s="23"/>
    </row>
    <row r="252" ht="14.25" customHeight="1">
      <c r="A252" s="1" t="s">
        <v>39</v>
      </c>
      <c r="D252" s="24" t="s">
        <v>33</v>
      </c>
      <c r="E252" s="25" t="s">
        <v>40</v>
      </c>
      <c r="F252" s="25" t="s">
        <v>41</v>
      </c>
      <c r="G252" s="25" t="s">
        <v>42</v>
      </c>
      <c r="H252" s="25" t="s">
        <v>43</v>
      </c>
      <c r="I252" s="26" t="s">
        <v>44</v>
      </c>
      <c r="J252" s="6"/>
      <c r="K252" s="23"/>
    </row>
    <row r="253" ht="14.25" customHeight="1">
      <c r="A253" s="1" t="s">
        <v>74</v>
      </c>
      <c r="D253" s="28" t="s">
        <v>386</v>
      </c>
      <c r="E253" s="29" t="s">
        <v>386</v>
      </c>
      <c r="F253" s="29" t="s">
        <v>387</v>
      </c>
      <c r="G253" s="29" t="s">
        <v>74</v>
      </c>
      <c r="H253" s="29" t="s">
        <v>77</v>
      </c>
      <c r="I253" s="43" t="s">
        <v>33</v>
      </c>
      <c r="J253" s="31"/>
      <c r="K253" s="32"/>
    </row>
    <row r="254" ht="14.25" customHeight="1"/>
    <row r="255" ht="14.25" customHeight="1">
      <c r="A255" s="1" t="s">
        <v>29</v>
      </c>
      <c r="D255" s="11" t="s">
        <v>388</v>
      </c>
      <c r="E255" s="12" t="s">
        <v>389</v>
      </c>
      <c r="F255" s="13"/>
      <c r="G255" s="13"/>
      <c r="H255" s="13"/>
      <c r="I255" s="13"/>
      <c r="J255" s="13"/>
      <c r="K255" s="14"/>
    </row>
    <row r="256" ht="14.25" customHeight="1">
      <c r="A256" s="1" t="s">
        <v>32</v>
      </c>
      <c r="D256" s="15" t="s">
        <v>33</v>
      </c>
      <c r="E256" s="16" t="s">
        <v>34</v>
      </c>
      <c r="F256" s="17" t="s">
        <v>35</v>
      </c>
      <c r="G256" s="18"/>
      <c r="H256" s="18"/>
      <c r="I256" s="18"/>
      <c r="J256" s="18"/>
      <c r="K256" s="19"/>
    </row>
    <row r="257" ht="14.25" customHeight="1">
      <c r="A257" s="1" t="s">
        <v>34</v>
      </c>
      <c r="D257" s="20" t="s">
        <v>390</v>
      </c>
      <c r="E257" s="21" t="s">
        <v>37</v>
      </c>
      <c r="F257" s="22" t="s">
        <v>391</v>
      </c>
      <c r="G257" s="6"/>
      <c r="H257" s="6"/>
      <c r="I257" s="6"/>
      <c r="J257" s="6"/>
      <c r="K257" s="23"/>
    </row>
    <row r="258" ht="14.25" customHeight="1">
      <c r="A258" s="1" t="s">
        <v>39</v>
      </c>
      <c r="D258" s="24" t="s">
        <v>33</v>
      </c>
      <c r="E258" s="25" t="s">
        <v>40</v>
      </c>
      <c r="F258" s="25" t="s">
        <v>41</v>
      </c>
      <c r="G258" s="25" t="s">
        <v>42</v>
      </c>
      <c r="H258" s="25" t="s">
        <v>43</v>
      </c>
      <c r="I258" s="26" t="s">
        <v>44</v>
      </c>
      <c r="J258" s="6"/>
      <c r="K258" s="23"/>
    </row>
    <row r="259" ht="14.25" customHeight="1">
      <c r="A259" s="1" t="s">
        <v>45</v>
      </c>
      <c r="D259" s="28" t="s">
        <v>392</v>
      </c>
      <c r="E259" s="29" t="s">
        <v>392</v>
      </c>
      <c r="F259" s="29" t="s">
        <v>393</v>
      </c>
      <c r="G259" s="29" t="s">
        <v>48</v>
      </c>
      <c r="H259" s="29" t="s">
        <v>49</v>
      </c>
      <c r="I259" s="30"/>
      <c r="J259" s="31"/>
      <c r="K259" s="32"/>
    </row>
    <row r="260" ht="14.25" customHeight="1"/>
    <row r="261" ht="14.25" customHeight="1">
      <c r="A261" s="1" t="s">
        <v>29</v>
      </c>
      <c r="D261" s="11" t="s">
        <v>394</v>
      </c>
      <c r="E261" s="12" t="s">
        <v>395</v>
      </c>
      <c r="F261" s="13"/>
      <c r="G261" s="13"/>
      <c r="H261" s="13"/>
      <c r="I261" s="13"/>
      <c r="J261" s="13"/>
      <c r="K261" s="14"/>
    </row>
    <row r="262" ht="14.25" customHeight="1">
      <c r="A262" s="1" t="s">
        <v>32</v>
      </c>
      <c r="D262" s="15" t="s">
        <v>33</v>
      </c>
      <c r="E262" s="16" t="s">
        <v>34</v>
      </c>
      <c r="F262" s="17" t="s">
        <v>35</v>
      </c>
      <c r="G262" s="18"/>
      <c r="H262" s="18"/>
      <c r="I262" s="18"/>
      <c r="J262" s="18"/>
      <c r="K262" s="19"/>
    </row>
    <row r="263" ht="14.25" customHeight="1">
      <c r="A263" s="1" t="s">
        <v>34</v>
      </c>
      <c r="D263" s="20" t="s">
        <v>396</v>
      </c>
      <c r="E263" s="21" t="s">
        <v>37</v>
      </c>
      <c r="F263" s="22" t="s">
        <v>397</v>
      </c>
      <c r="G263" s="6"/>
      <c r="H263" s="6"/>
      <c r="I263" s="6"/>
      <c r="J263" s="6"/>
      <c r="K263" s="23"/>
    </row>
    <row r="264" ht="14.25" customHeight="1">
      <c r="A264" s="1" t="s">
        <v>34</v>
      </c>
      <c r="D264" s="20" t="s">
        <v>398</v>
      </c>
      <c r="E264" s="21" t="s">
        <v>40</v>
      </c>
      <c r="F264" s="22" t="s">
        <v>399</v>
      </c>
      <c r="G264" s="6"/>
      <c r="H264" s="6"/>
      <c r="I264" s="6"/>
      <c r="J264" s="6"/>
      <c r="K264" s="23"/>
    </row>
    <row r="265" ht="14.25" customHeight="1">
      <c r="A265" s="1" t="s">
        <v>34</v>
      </c>
      <c r="D265" s="20" t="s">
        <v>400</v>
      </c>
      <c r="E265" s="21" t="s">
        <v>401</v>
      </c>
      <c r="F265" s="22" t="s">
        <v>402</v>
      </c>
      <c r="G265" s="6"/>
      <c r="H265" s="6"/>
      <c r="I265" s="6"/>
      <c r="J265" s="6"/>
      <c r="K265" s="23"/>
    </row>
    <row r="266" ht="14.25" customHeight="1">
      <c r="A266" s="1" t="s">
        <v>34</v>
      </c>
      <c r="D266" s="20" t="s">
        <v>403</v>
      </c>
      <c r="E266" s="21" t="s">
        <v>404</v>
      </c>
      <c r="F266" s="22" t="s">
        <v>405</v>
      </c>
      <c r="G266" s="6"/>
      <c r="H266" s="6"/>
      <c r="I266" s="6"/>
      <c r="J266" s="6"/>
      <c r="K266" s="23"/>
    </row>
    <row r="267" ht="14.25" customHeight="1">
      <c r="A267" s="1" t="s">
        <v>39</v>
      </c>
      <c r="D267" s="24" t="s">
        <v>33</v>
      </c>
      <c r="E267" s="25" t="s">
        <v>40</v>
      </c>
      <c r="F267" s="25" t="s">
        <v>41</v>
      </c>
      <c r="G267" s="25" t="s">
        <v>42</v>
      </c>
      <c r="H267" s="25" t="s">
        <v>43</v>
      </c>
      <c r="I267" s="26" t="s">
        <v>44</v>
      </c>
      <c r="J267" s="6"/>
      <c r="K267" s="23"/>
    </row>
    <row r="268" ht="14.25" customHeight="1">
      <c r="A268" s="1" t="s">
        <v>45</v>
      </c>
      <c r="D268" s="20" t="s">
        <v>406</v>
      </c>
      <c r="E268" s="21" t="s">
        <v>407</v>
      </c>
      <c r="F268" s="21" t="s">
        <v>408</v>
      </c>
      <c r="G268" s="21" t="s">
        <v>48</v>
      </c>
      <c r="H268" s="21" t="s">
        <v>49</v>
      </c>
      <c r="I268" s="27"/>
      <c r="J268" s="6"/>
      <c r="K268" s="23"/>
    </row>
    <row r="269" ht="14.25" customHeight="1">
      <c r="A269" s="1" t="s">
        <v>45</v>
      </c>
      <c r="D269" s="28" t="s">
        <v>407</v>
      </c>
      <c r="E269" s="29" t="s">
        <v>409</v>
      </c>
      <c r="F269" s="29" t="s">
        <v>410</v>
      </c>
      <c r="G269" s="29" t="s">
        <v>48</v>
      </c>
      <c r="H269" s="29" t="s">
        <v>49</v>
      </c>
      <c r="I269" s="30"/>
      <c r="J269" s="31"/>
      <c r="K269" s="32"/>
    </row>
    <row r="270" ht="14.25" customHeight="1"/>
    <row r="271" ht="14.25" customHeight="1">
      <c r="A271" s="1" t="s">
        <v>29</v>
      </c>
      <c r="D271" s="11" t="s">
        <v>411</v>
      </c>
      <c r="E271" s="12" t="s">
        <v>412</v>
      </c>
      <c r="F271" s="13"/>
      <c r="G271" s="13"/>
      <c r="H271" s="13"/>
      <c r="I271" s="13"/>
      <c r="J271" s="13"/>
      <c r="K271" s="14"/>
    </row>
    <row r="272" ht="14.25" customHeight="1">
      <c r="A272" s="1" t="s">
        <v>32</v>
      </c>
      <c r="D272" s="15" t="s">
        <v>33</v>
      </c>
      <c r="E272" s="16" t="s">
        <v>34</v>
      </c>
      <c r="F272" s="17" t="s">
        <v>35</v>
      </c>
      <c r="G272" s="18"/>
      <c r="H272" s="18"/>
      <c r="I272" s="18"/>
      <c r="J272" s="18"/>
      <c r="K272" s="19"/>
    </row>
    <row r="273" ht="190.5" customHeight="1">
      <c r="A273" s="1" t="s">
        <v>34</v>
      </c>
      <c r="D273" s="20" t="s">
        <v>413</v>
      </c>
      <c r="E273" s="21" t="s">
        <v>186</v>
      </c>
      <c r="F273" s="22" t="s">
        <v>414</v>
      </c>
      <c r="G273" s="6"/>
      <c r="H273" s="6"/>
      <c r="I273" s="6"/>
      <c r="J273" s="6"/>
      <c r="K273" s="23"/>
    </row>
    <row r="274" ht="75.0" customHeight="1">
      <c r="A274" s="1" t="s">
        <v>34</v>
      </c>
      <c r="D274" s="20" t="s">
        <v>415</v>
      </c>
      <c r="E274" s="21" t="s">
        <v>40</v>
      </c>
      <c r="F274" s="22" t="s">
        <v>416</v>
      </c>
      <c r="G274" s="6"/>
      <c r="H274" s="6"/>
      <c r="I274" s="6"/>
      <c r="J274" s="6"/>
      <c r="K274" s="23"/>
    </row>
    <row r="275" ht="87.0" customHeight="1">
      <c r="A275" s="1" t="s">
        <v>34</v>
      </c>
      <c r="D275" s="20" t="s">
        <v>417</v>
      </c>
      <c r="E275" s="21" t="s">
        <v>401</v>
      </c>
      <c r="F275" s="22" t="s">
        <v>418</v>
      </c>
      <c r="G275" s="6"/>
      <c r="H275" s="6"/>
      <c r="I275" s="6"/>
      <c r="J275" s="6"/>
      <c r="K275" s="23"/>
    </row>
    <row r="276" ht="156.0" customHeight="1">
      <c r="A276" s="1" t="s">
        <v>34</v>
      </c>
      <c r="D276" s="20" t="s">
        <v>419</v>
      </c>
      <c r="E276" s="21" t="s">
        <v>404</v>
      </c>
      <c r="F276" s="22" t="s">
        <v>420</v>
      </c>
      <c r="G276" s="6"/>
      <c r="H276" s="6"/>
      <c r="I276" s="6"/>
      <c r="J276" s="6"/>
      <c r="K276" s="23"/>
    </row>
    <row r="277" ht="14.25" customHeight="1">
      <c r="A277" s="1" t="s">
        <v>39</v>
      </c>
      <c r="D277" s="24" t="s">
        <v>33</v>
      </c>
      <c r="E277" s="25" t="s">
        <v>40</v>
      </c>
      <c r="F277" s="25" t="s">
        <v>41</v>
      </c>
      <c r="G277" s="25" t="s">
        <v>42</v>
      </c>
      <c r="H277" s="25" t="s">
        <v>43</v>
      </c>
      <c r="I277" s="26" t="s">
        <v>44</v>
      </c>
      <c r="J277" s="6"/>
      <c r="K277" s="23"/>
    </row>
    <row r="278" ht="14.25" customHeight="1">
      <c r="A278" s="1" t="s">
        <v>45</v>
      </c>
      <c r="D278" s="20" t="s">
        <v>421</v>
      </c>
      <c r="E278" s="21" t="s">
        <v>422</v>
      </c>
      <c r="F278" s="21" t="s">
        <v>423</v>
      </c>
      <c r="G278" s="21" t="s">
        <v>48</v>
      </c>
      <c r="H278" s="21" t="s">
        <v>49</v>
      </c>
      <c r="I278" s="27"/>
      <c r="J278" s="6"/>
      <c r="K278" s="23"/>
    </row>
    <row r="279" ht="213.75" customHeight="1">
      <c r="A279" s="1" t="s">
        <v>84</v>
      </c>
      <c r="D279" s="28" t="s">
        <v>422</v>
      </c>
      <c r="E279" s="29" t="s">
        <v>424</v>
      </c>
      <c r="F279" s="29" t="s">
        <v>425</v>
      </c>
      <c r="G279" s="29" t="s">
        <v>87</v>
      </c>
      <c r="H279" s="29" t="s">
        <v>88</v>
      </c>
      <c r="I279" s="30"/>
      <c r="J279" s="31"/>
      <c r="K279" s="32"/>
    </row>
    <row r="280" ht="14.25" customHeight="1"/>
    <row r="281" ht="14.25" customHeight="1">
      <c r="A281" s="1" t="s">
        <v>29</v>
      </c>
      <c r="D281" s="11" t="s">
        <v>426</v>
      </c>
      <c r="E281" s="12" t="s">
        <v>427</v>
      </c>
      <c r="F281" s="13"/>
      <c r="G281" s="13"/>
      <c r="H281" s="13"/>
      <c r="I281" s="13"/>
      <c r="J281" s="13"/>
      <c r="K281" s="14"/>
    </row>
    <row r="282" ht="14.25" customHeight="1">
      <c r="A282" s="1" t="s">
        <v>32</v>
      </c>
      <c r="D282" s="15" t="s">
        <v>33</v>
      </c>
      <c r="E282" s="16" t="s">
        <v>34</v>
      </c>
      <c r="F282" s="17" t="s">
        <v>35</v>
      </c>
      <c r="G282" s="18"/>
      <c r="H282" s="18"/>
      <c r="I282" s="18"/>
      <c r="J282" s="18"/>
      <c r="K282" s="19"/>
    </row>
    <row r="283" ht="14.25" customHeight="1">
      <c r="A283" s="1" t="s">
        <v>34</v>
      </c>
      <c r="D283" s="20" t="s">
        <v>428</v>
      </c>
      <c r="E283" s="21" t="s">
        <v>37</v>
      </c>
      <c r="F283" s="22" t="s">
        <v>429</v>
      </c>
      <c r="G283" s="6"/>
      <c r="H283" s="6"/>
      <c r="I283" s="6"/>
      <c r="J283" s="6"/>
      <c r="K283" s="23"/>
    </row>
    <row r="284" ht="14.25" customHeight="1">
      <c r="A284" s="1" t="s">
        <v>39</v>
      </c>
      <c r="D284" s="24" t="s">
        <v>33</v>
      </c>
      <c r="E284" s="25" t="s">
        <v>40</v>
      </c>
      <c r="F284" s="25" t="s">
        <v>41</v>
      </c>
      <c r="G284" s="25" t="s">
        <v>42</v>
      </c>
      <c r="H284" s="25" t="s">
        <v>43</v>
      </c>
      <c r="I284" s="26" t="s">
        <v>44</v>
      </c>
      <c r="J284" s="6"/>
      <c r="K284" s="23"/>
    </row>
    <row r="285" ht="14.25" customHeight="1">
      <c r="A285" s="1" t="s">
        <v>45</v>
      </c>
      <c r="D285" s="28" t="s">
        <v>430</v>
      </c>
      <c r="E285" s="29" t="s">
        <v>430</v>
      </c>
      <c r="F285" s="29" t="s">
        <v>431</v>
      </c>
      <c r="G285" s="29" t="s">
        <v>48</v>
      </c>
      <c r="H285" s="29" t="s">
        <v>49</v>
      </c>
      <c r="I285" s="30"/>
      <c r="J285" s="31"/>
      <c r="K285" s="32"/>
    </row>
    <row r="286" ht="14.25" customHeight="1"/>
    <row r="287" ht="14.25" customHeight="1">
      <c r="A287" s="1" t="s">
        <v>29</v>
      </c>
      <c r="D287" s="11" t="s">
        <v>432</v>
      </c>
      <c r="E287" s="12" t="s">
        <v>433</v>
      </c>
      <c r="F287" s="14"/>
      <c r="G287" s="33" t="s">
        <v>434</v>
      </c>
      <c r="H287" s="13"/>
      <c r="I287" s="13"/>
      <c r="J287" s="13"/>
      <c r="K287" s="14"/>
    </row>
    <row r="288" ht="14.25" customHeight="1">
      <c r="A288" s="1" t="s">
        <v>39</v>
      </c>
      <c r="D288" s="15" t="s">
        <v>33</v>
      </c>
      <c r="E288" s="16" t="s">
        <v>40</v>
      </c>
      <c r="F288" s="16" t="s">
        <v>41</v>
      </c>
      <c r="G288" s="16" t="s">
        <v>42</v>
      </c>
      <c r="H288" s="16" t="s">
        <v>43</v>
      </c>
      <c r="I288" s="17" t="s">
        <v>44</v>
      </c>
      <c r="J288" s="18"/>
      <c r="K288" s="19"/>
    </row>
    <row r="289" ht="14.25" customHeight="1">
      <c r="A289" s="1" t="s">
        <v>45</v>
      </c>
      <c r="D289" s="28" t="s">
        <v>435</v>
      </c>
      <c r="E289" s="29" t="s">
        <v>435</v>
      </c>
      <c r="F289" s="29" t="s">
        <v>436</v>
      </c>
      <c r="G289" s="29" t="s">
        <v>48</v>
      </c>
      <c r="H289" s="29" t="s">
        <v>49</v>
      </c>
      <c r="I289" s="30"/>
      <c r="J289" s="31"/>
      <c r="K289" s="32"/>
    </row>
    <row r="290" ht="14.25" customHeight="1"/>
    <row r="291" ht="14.25" customHeight="1">
      <c r="A291" s="1" t="s">
        <v>29</v>
      </c>
      <c r="D291" s="11" t="s">
        <v>437</v>
      </c>
      <c r="E291" s="12" t="s">
        <v>438</v>
      </c>
      <c r="F291" s="13"/>
      <c r="G291" s="13"/>
      <c r="H291" s="13"/>
      <c r="I291" s="13"/>
      <c r="J291" s="13"/>
      <c r="K291" s="14"/>
    </row>
    <row r="292" ht="14.25" customHeight="1">
      <c r="A292" s="1" t="s">
        <v>39</v>
      </c>
      <c r="D292" s="15" t="s">
        <v>33</v>
      </c>
      <c r="E292" s="16" t="s">
        <v>40</v>
      </c>
      <c r="F292" s="16" t="s">
        <v>41</v>
      </c>
      <c r="G292" s="16" t="s">
        <v>42</v>
      </c>
      <c r="H292" s="16" t="s">
        <v>43</v>
      </c>
      <c r="I292" s="17" t="s">
        <v>44</v>
      </c>
      <c r="J292" s="18"/>
      <c r="K292" s="19"/>
    </row>
    <row r="293" ht="162.75" customHeight="1">
      <c r="A293" s="1" t="s">
        <v>66</v>
      </c>
      <c r="D293" s="28" t="s">
        <v>439</v>
      </c>
      <c r="E293" s="29" t="s">
        <v>440</v>
      </c>
      <c r="F293" s="29" t="s">
        <v>441</v>
      </c>
      <c r="G293" s="29" t="s">
        <v>66</v>
      </c>
      <c r="H293" s="29" t="s">
        <v>69</v>
      </c>
      <c r="I293" s="34" t="s">
        <v>33</v>
      </c>
      <c r="J293" s="31"/>
      <c r="K293" s="32"/>
    </row>
    <row r="294" ht="14.25" customHeight="1"/>
    <row r="295" ht="14.25" customHeight="1">
      <c r="A295" s="1" t="s">
        <v>29</v>
      </c>
      <c r="D295" s="11" t="s">
        <v>442</v>
      </c>
      <c r="E295" s="12" t="s">
        <v>443</v>
      </c>
      <c r="F295" s="13"/>
      <c r="G295" s="13"/>
      <c r="H295" s="13"/>
      <c r="I295" s="13"/>
      <c r="J295" s="13"/>
      <c r="K295" s="14"/>
    </row>
    <row r="296" ht="14.25" customHeight="1">
      <c r="A296" s="1" t="s">
        <v>32</v>
      </c>
      <c r="D296" s="15" t="s">
        <v>33</v>
      </c>
      <c r="E296" s="16" t="s">
        <v>34</v>
      </c>
      <c r="F296" s="17" t="s">
        <v>35</v>
      </c>
      <c r="G296" s="18"/>
      <c r="H296" s="18"/>
      <c r="I296" s="18"/>
      <c r="J296" s="18"/>
      <c r="K296" s="19"/>
    </row>
    <row r="297" ht="14.25" customHeight="1">
      <c r="A297" s="1" t="s">
        <v>34</v>
      </c>
      <c r="D297" s="20" t="s">
        <v>444</v>
      </c>
      <c r="E297" s="21" t="s">
        <v>37</v>
      </c>
      <c r="F297" s="22" t="s">
        <v>445</v>
      </c>
      <c r="G297" s="6"/>
      <c r="H297" s="6"/>
      <c r="I297" s="6"/>
      <c r="J297" s="6"/>
      <c r="K297" s="23"/>
    </row>
    <row r="298" ht="14.25" customHeight="1">
      <c r="A298" s="1" t="s">
        <v>34</v>
      </c>
      <c r="D298" s="20" t="s">
        <v>446</v>
      </c>
      <c r="E298" s="21" t="s">
        <v>37</v>
      </c>
      <c r="F298" s="22" t="s">
        <v>447</v>
      </c>
      <c r="G298" s="6"/>
      <c r="H298" s="6"/>
      <c r="I298" s="6"/>
      <c r="J298" s="6"/>
      <c r="K298" s="23"/>
    </row>
    <row r="299" ht="69.0" customHeight="1">
      <c r="A299" s="1" t="s">
        <v>34</v>
      </c>
      <c r="D299" s="20" t="s">
        <v>448</v>
      </c>
      <c r="E299" s="21" t="s">
        <v>449</v>
      </c>
      <c r="F299" s="22" t="s">
        <v>450</v>
      </c>
      <c r="G299" s="6"/>
      <c r="H299" s="6"/>
      <c r="I299" s="6"/>
      <c r="J299" s="6"/>
      <c r="K299" s="23"/>
    </row>
    <row r="300" ht="14.25" customHeight="1">
      <c r="A300" s="1" t="s">
        <v>39</v>
      </c>
      <c r="D300" s="24" t="s">
        <v>33</v>
      </c>
      <c r="E300" s="25" t="s">
        <v>40</v>
      </c>
      <c r="F300" s="25" t="s">
        <v>41</v>
      </c>
      <c r="G300" s="25" t="s">
        <v>42</v>
      </c>
      <c r="H300" s="25" t="s">
        <v>43</v>
      </c>
      <c r="I300" s="26" t="s">
        <v>44</v>
      </c>
      <c r="J300" s="6"/>
      <c r="K300" s="23"/>
    </row>
    <row r="301" ht="50.25" customHeight="1">
      <c r="A301" s="1" t="s">
        <v>74</v>
      </c>
      <c r="D301" s="20" t="s">
        <v>451</v>
      </c>
      <c r="E301" s="21" t="s">
        <v>452</v>
      </c>
      <c r="F301" s="21" t="s">
        <v>453</v>
      </c>
      <c r="G301" s="21" t="s">
        <v>74</v>
      </c>
      <c r="H301" s="21" t="s">
        <v>77</v>
      </c>
      <c r="I301" s="35" t="s">
        <v>33</v>
      </c>
      <c r="J301" s="6"/>
      <c r="K301" s="23"/>
    </row>
    <row r="302" ht="64.5" customHeight="1">
      <c r="A302" s="1" t="s">
        <v>74</v>
      </c>
      <c r="D302" s="20" t="s">
        <v>454</v>
      </c>
      <c r="E302" s="21" t="s">
        <v>455</v>
      </c>
      <c r="F302" s="21" t="s">
        <v>456</v>
      </c>
      <c r="G302" s="21" t="s">
        <v>74</v>
      </c>
      <c r="H302" s="21" t="s">
        <v>77</v>
      </c>
      <c r="I302" s="35" t="s">
        <v>33</v>
      </c>
      <c r="J302" s="6"/>
      <c r="K302" s="23"/>
    </row>
    <row r="303" ht="48.75" customHeight="1">
      <c r="A303" s="1" t="s">
        <v>74</v>
      </c>
      <c r="D303" s="20" t="s">
        <v>457</v>
      </c>
      <c r="E303" s="21" t="s">
        <v>458</v>
      </c>
      <c r="F303" s="21" t="s">
        <v>459</v>
      </c>
      <c r="G303" s="21" t="s">
        <v>74</v>
      </c>
      <c r="H303" s="21" t="s">
        <v>77</v>
      </c>
      <c r="I303" s="35" t="s">
        <v>33</v>
      </c>
      <c r="J303" s="6"/>
      <c r="K303" s="23"/>
    </row>
    <row r="304" ht="14.25" customHeight="1">
      <c r="A304" s="1" t="s">
        <v>74</v>
      </c>
      <c r="D304" s="20" t="s">
        <v>460</v>
      </c>
      <c r="E304" s="21" t="s">
        <v>461</v>
      </c>
      <c r="F304" s="21" t="s">
        <v>462</v>
      </c>
      <c r="G304" s="21" t="s">
        <v>74</v>
      </c>
      <c r="H304" s="21" t="s">
        <v>77</v>
      </c>
      <c r="I304" s="35" t="s">
        <v>33</v>
      </c>
      <c r="J304" s="6"/>
      <c r="K304" s="23"/>
    </row>
    <row r="305" ht="14.25" customHeight="1">
      <c r="A305" s="1" t="s">
        <v>93</v>
      </c>
      <c r="D305" s="20" t="s">
        <v>463</v>
      </c>
      <c r="E305" s="21" t="s">
        <v>464</v>
      </c>
      <c r="F305" s="21" t="s">
        <v>465</v>
      </c>
      <c r="G305" s="21" t="s">
        <v>93</v>
      </c>
      <c r="H305" s="21" t="s">
        <v>96</v>
      </c>
      <c r="I305" s="27"/>
      <c r="J305" s="6"/>
      <c r="K305" s="23"/>
    </row>
    <row r="306" ht="14.25" customHeight="1">
      <c r="A306" s="1" t="s">
        <v>93</v>
      </c>
      <c r="D306" s="20" t="s">
        <v>466</v>
      </c>
      <c r="E306" s="21" t="s">
        <v>467</v>
      </c>
      <c r="F306" s="21" t="s">
        <v>468</v>
      </c>
      <c r="G306" s="21" t="s">
        <v>93</v>
      </c>
      <c r="H306" s="21" t="s">
        <v>96</v>
      </c>
      <c r="I306" s="27"/>
      <c r="J306" s="6"/>
      <c r="K306" s="23"/>
    </row>
    <row r="307" ht="14.25" customHeight="1">
      <c r="A307" s="1" t="s">
        <v>469</v>
      </c>
      <c r="D307" s="20" t="s">
        <v>470</v>
      </c>
      <c r="E307" s="21" t="s">
        <v>471</v>
      </c>
      <c r="F307" s="21" t="s">
        <v>472</v>
      </c>
      <c r="G307" s="21" t="s">
        <v>469</v>
      </c>
      <c r="H307" s="21" t="s">
        <v>473</v>
      </c>
      <c r="I307" s="27"/>
      <c r="J307" s="6"/>
      <c r="K307" s="23"/>
    </row>
    <row r="308" ht="14.25" customHeight="1">
      <c r="A308" s="1" t="s">
        <v>74</v>
      </c>
      <c r="D308" s="20" t="s">
        <v>474</v>
      </c>
      <c r="E308" s="21" t="s">
        <v>475</v>
      </c>
      <c r="F308" s="21" t="s">
        <v>476</v>
      </c>
      <c r="G308" s="21" t="s">
        <v>74</v>
      </c>
      <c r="H308" s="21" t="s">
        <v>77</v>
      </c>
      <c r="I308" s="35" t="s">
        <v>33</v>
      </c>
      <c r="J308" s="6"/>
      <c r="K308" s="23"/>
    </row>
    <row r="309" ht="14.25" customHeight="1">
      <c r="A309" s="1" t="s">
        <v>74</v>
      </c>
      <c r="D309" s="20" t="s">
        <v>477</v>
      </c>
      <c r="E309" s="21" t="s">
        <v>478</v>
      </c>
      <c r="F309" s="21" t="s">
        <v>479</v>
      </c>
      <c r="G309" s="21" t="s">
        <v>74</v>
      </c>
      <c r="H309" s="21" t="s">
        <v>77</v>
      </c>
      <c r="I309" s="36" t="s">
        <v>33</v>
      </c>
      <c r="J309" s="6"/>
      <c r="K309" s="23"/>
    </row>
    <row r="310" ht="14.25" customHeight="1">
      <c r="A310" s="1" t="s">
        <v>32</v>
      </c>
      <c r="D310" s="24" t="s">
        <v>33</v>
      </c>
      <c r="E310" s="25" t="s">
        <v>34</v>
      </c>
      <c r="F310" s="26" t="s">
        <v>35</v>
      </c>
      <c r="G310" s="6"/>
      <c r="H310" s="6"/>
      <c r="I310" s="6"/>
      <c r="J310" s="6"/>
      <c r="K310" s="23"/>
    </row>
    <row r="311" ht="75.0" customHeight="1">
      <c r="A311" s="1" t="s">
        <v>34</v>
      </c>
      <c r="D311" s="20" t="s">
        <v>480</v>
      </c>
      <c r="E311" s="21" t="s">
        <v>481</v>
      </c>
      <c r="F311" s="22" t="s">
        <v>482</v>
      </c>
      <c r="G311" s="6"/>
      <c r="H311" s="6"/>
      <c r="I311" s="6"/>
      <c r="J311" s="6"/>
      <c r="K311" s="23"/>
    </row>
    <row r="312" ht="14.25" customHeight="1">
      <c r="A312" s="1" t="s">
        <v>39</v>
      </c>
      <c r="D312" s="24" t="s">
        <v>33</v>
      </c>
      <c r="E312" s="25" t="s">
        <v>40</v>
      </c>
      <c r="F312" s="25" t="s">
        <v>41</v>
      </c>
      <c r="G312" s="25" t="s">
        <v>42</v>
      </c>
      <c r="H312" s="25" t="s">
        <v>43</v>
      </c>
      <c r="I312" s="26" t="s">
        <v>44</v>
      </c>
      <c r="J312" s="6"/>
      <c r="K312" s="23"/>
    </row>
    <row r="313" ht="14.25" customHeight="1">
      <c r="A313" s="1" t="s">
        <v>74</v>
      </c>
      <c r="D313" s="20" t="s">
        <v>483</v>
      </c>
      <c r="E313" s="21" t="s">
        <v>484</v>
      </c>
      <c r="F313" s="21" t="s">
        <v>453</v>
      </c>
      <c r="G313" s="21" t="s">
        <v>74</v>
      </c>
      <c r="H313" s="21" t="s">
        <v>77</v>
      </c>
      <c r="I313" s="35" t="s">
        <v>33</v>
      </c>
      <c r="J313" s="6"/>
      <c r="K313" s="23"/>
    </row>
    <row r="314" ht="14.25" customHeight="1">
      <c r="A314" s="1" t="s">
        <v>74</v>
      </c>
      <c r="D314" s="20" t="s">
        <v>485</v>
      </c>
      <c r="E314" s="21" t="s">
        <v>486</v>
      </c>
      <c r="F314" s="21" t="s">
        <v>456</v>
      </c>
      <c r="G314" s="21" t="s">
        <v>74</v>
      </c>
      <c r="H314" s="21" t="s">
        <v>77</v>
      </c>
      <c r="I314" s="35" t="s">
        <v>33</v>
      </c>
      <c r="J314" s="6"/>
      <c r="K314" s="23"/>
    </row>
    <row r="315" ht="14.25" customHeight="1">
      <c r="A315" s="1" t="s">
        <v>74</v>
      </c>
      <c r="D315" s="20" t="s">
        <v>487</v>
      </c>
      <c r="E315" s="21" t="s">
        <v>488</v>
      </c>
      <c r="F315" s="21" t="s">
        <v>459</v>
      </c>
      <c r="G315" s="21" t="s">
        <v>74</v>
      </c>
      <c r="H315" s="21" t="s">
        <v>77</v>
      </c>
      <c r="I315" s="35" t="s">
        <v>33</v>
      </c>
      <c r="J315" s="6"/>
      <c r="K315" s="23"/>
    </row>
    <row r="316" ht="14.25" customHeight="1">
      <c r="A316" s="1" t="s">
        <v>74</v>
      </c>
      <c r="D316" s="20" t="s">
        <v>489</v>
      </c>
      <c r="E316" s="21" t="s">
        <v>490</v>
      </c>
      <c r="F316" s="21" t="s">
        <v>491</v>
      </c>
      <c r="G316" s="21" t="s">
        <v>74</v>
      </c>
      <c r="H316" s="21" t="s">
        <v>77</v>
      </c>
      <c r="I316" s="35" t="s">
        <v>33</v>
      </c>
      <c r="J316" s="6"/>
      <c r="K316" s="23"/>
    </row>
    <row r="317" ht="14.25" customHeight="1">
      <c r="A317" s="1" t="s">
        <v>93</v>
      </c>
      <c r="D317" s="20" t="s">
        <v>492</v>
      </c>
      <c r="E317" s="21" t="s">
        <v>493</v>
      </c>
      <c r="F317" s="21" t="s">
        <v>465</v>
      </c>
      <c r="G317" s="21" t="s">
        <v>93</v>
      </c>
      <c r="H317" s="21" t="s">
        <v>96</v>
      </c>
      <c r="I317" s="27"/>
      <c r="J317" s="6"/>
      <c r="K317" s="23"/>
    </row>
    <row r="318" ht="14.25" customHeight="1">
      <c r="A318" s="1" t="s">
        <v>93</v>
      </c>
      <c r="D318" s="20" t="s">
        <v>494</v>
      </c>
      <c r="E318" s="21" t="s">
        <v>495</v>
      </c>
      <c r="F318" s="21" t="s">
        <v>496</v>
      </c>
      <c r="G318" s="21" t="s">
        <v>93</v>
      </c>
      <c r="H318" s="21" t="s">
        <v>96</v>
      </c>
      <c r="I318" s="27"/>
      <c r="J318" s="6"/>
      <c r="K318" s="23"/>
    </row>
    <row r="319" ht="14.25" customHeight="1">
      <c r="A319" s="1" t="s">
        <v>469</v>
      </c>
      <c r="D319" s="20" t="s">
        <v>497</v>
      </c>
      <c r="E319" s="21" t="s">
        <v>498</v>
      </c>
      <c r="F319" s="21" t="s">
        <v>472</v>
      </c>
      <c r="G319" s="21" t="s">
        <v>469</v>
      </c>
      <c r="H319" s="21" t="s">
        <v>473</v>
      </c>
      <c r="I319" s="27"/>
      <c r="J319" s="6"/>
      <c r="K319" s="23"/>
    </row>
    <row r="320" ht="14.25" customHeight="1">
      <c r="A320" s="1" t="s">
        <v>74</v>
      </c>
      <c r="D320" s="20" t="s">
        <v>499</v>
      </c>
      <c r="E320" s="21" t="s">
        <v>500</v>
      </c>
      <c r="F320" s="21" t="s">
        <v>501</v>
      </c>
      <c r="G320" s="21" t="s">
        <v>74</v>
      </c>
      <c r="H320" s="21" t="s">
        <v>77</v>
      </c>
      <c r="I320" s="35" t="s">
        <v>33</v>
      </c>
      <c r="J320" s="6"/>
      <c r="K320" s="23"/>
    </row>
    <row r="321" ht="123.75" customHeight="1">
      <c r="A321" s="1" t="s">
        <v>74</v>
      </c>
      <c r="D321" s="20" t="s">
        <v>502</v>
      </c>
      <c r="E321" s="21" t="s">
        <v>503</v>
      </c>
      <c r="F321" s="21" t="s">
        <v>479</v>
      </c>
      <c r="G321" s="21" t="s">
        <v>74</v>
      </c>
      <c r="H321" s="21" t="s">
        <v>77</v>
      </c>
      <c r="I321" s="36" t="s">
        <v>33</v>
      </c>
      <c r="J321" s="6"/>
      <c r="K321" s="23"/>
    </row>
    <row r="322" ht="14.25" customHeight="1">
      <c r="A322" s="1" t="s">
        <v>32</v>
      </c>
      <c r="D322" s="24" t="s">
        <v>33</v>
      </c>
      <c r="E322" s="25" t="s">
        <v>34</v>
      </c>
      <c r="F322" s="26" t="s">
        <v>35</v>
      </c>
      <c r="G322" s="6"/>
      <c r="H322" s="6"/>
      <c r="I322" s="6"/>
      <c r="J322" s="6"/>
      <c r="K322" s="23"/>
    </row>
    <row r="323" ht="14.25" customHeight="1">
      <c r="A323" s="1" t="s">
        <v>34</v>
      </c>
      <c r="D323" s="20" t="s">
        <v>504</v>
      </c>
      <c r="E323" s="21" t="s">
        <v>37</v>
      </c>
      <c r="F323" s="22" t="s">
        <v>505</v>
      </c>
      <c r="G323" s="6"/>
      <c r="H323" s="6"/>
      <c r="I323" s="6"/>
      <c r="J323" s="6"/>
      <c r="K323" s="23"/>
    </row>
    <row r="324" ht="14.25" customHeight="1">
      <c r="A324" s="1" t="s">
        <v>34</v>
      </c>
      <c r="D324" s="20" t="s">
        <v>506</v>
      </c>
      <c r="E324" s="21" t="s">
        <v>37</v>
      </c>
      <c r="F324" s="22" t="s">
        <v>507</v>
      </c>
      <c r="G324" s="6"/>
      <c r="H324" s="6"/>
      <c r="I324" s="6"/>
      <c r="J324" s="6"/>
      <c r="K324" s="23"/>
    </row>
    <row r="325" ht="14.25" customHeight="1">
      <c r="A325" s="1" t="s">
        <v>34</v>
      </c>
      <c r="D325" s="20" t="s">
        <v>508</v>
      </c>
      <c r="E325" s="21" t="s">
        <v>37</v>
      </c>
      <c r="F325" s="22" t="s">
        <v>509</v>
      </c>
      <c r="G325" s="6"/>
      <c r="H325" s="6"/>
      <c r="I325" s="6"/>
      <c r="J325" s="6"/>
      <c r="K325" s="23"/>
    </row>
    <row r="326" ht="14.25" customHeight="1">
      <c r="A326" s="1" t="s">
        <v>39</v>
      </c>
      <c r="D326" s="24" t="s">
        <v>33</v>
      </c>
      <c r="E326" s="25" t="s">
        <v>40</v>
      </c>
      <c r="F326" s="25" t="s">
        <v>41</v>
      </c>
      <c r="G326" s="25" t="s">
        <v>42</v>
      </c>
      <c r="H326" s="25" t="s">
        <v>43</v>
      </c>
      <c r="I326" s="26" t="s">
        <v>44</v>
      </c>
      <c r="J326" s="6"/>
      <c r="K326" s="23"/>
    </row>
    <row r="327" ht="14.25" customHeight="1">
      <c r="A327" s="1"/>
      <c r="D327" s="46" t="s">
        <v>510</v>
      </c>
      <c r="E327" s="47" t="s">
        <v>511</v>
      </c>
      <c r="F327" s="47" t="s">
        <v>453</v>
      </c>
      <c r="G327" s="47" t="s">
        <v>74</v>
      </c>
      <c r="H327" s="47" t="s">
        <v>77</v>
      </c>
      <c r="I327" s="35" t="s">
        <v>33</v>
      </c>
      <c r="J327" s="6"/>
      <c r="K327" s="23"/>
    </row>
    <row r="328" ht="55.5" customHeight="1">
      <c r="A328" s="1"/>
      <c r="D328" s="46" t="s">
        <v>512</v>
      </c>
      <c r="E328" s="47" t="s">
        <v>513</v>
      </c>
      <c r="F328" s="47" t="s">
        <v>514</v>
      </c>
      <c r="G328" s="47" t="s">
        <v>74</v>
      </c>
      <c r="H328" s="47" t="s">
        <v>77</v>
      </c>
      <c r="I328" s="35" t="s">
        <v>33</v>
      </c>
      <c r="J328" s="6"/>
      <c r="K328" s="23"/>
    </row>
    <row r="329" ht="57.0" customHeight="1">
      <c r="A329" s="1" t="s">
        <v>74</v>
      </c>
      <c r="D329" s="46" t="s">
        <v>515</v>
      </c>
      <c r="E329" s="48" t="s">
        <v>516</v>
      </c>
      <c r="F329" s="48" t="s">
        <v>517</v>
      </c>
      <c r="G329" s="48" t="s">
        <v>74</v>
      </c>
      <c r="H329" s="48" t="s">
        <v>77</v>
      </c>
      <c r="I329" s="35" t="s">
        <v>33</v>
      </c>
      <c r="J329" s="6"/>
      <c r="K329" s="23"/>
    </row>
    <row r="330" ht="52.5" customHeight="1">
      <c r="A330" s="1" t="s">
        <v>74</v>
      </c>
      <c r="D330" s="46" t="s">
        <v>518</v>
      </c>
      <c r="E330" s="48" t="s">
        <v>519</v>
      </c>
      <c r="F330" s="48" t="s">
        <v>462</v>
      </c>
      <c r="G330" s="48" t="s">
        <v>74</v>
      </c>
      <c r="H330" s="48" t="s">
        <v>77</v>
      </c>
      <c r="I330" s="35" t="s">
        <v>33</v>
      </c>
      <c r="J330" s="6"/>
      <c r="K330" s="23"/>
    </row>
    <row r="331" ht="14.25" customHeight="1">
      <c r="A331" s="1" t="s">
        <v>93</v>
      </c>
      <c r="D331" s="46" t="s">
        <v>520</v>
      </c>
      <c r="E331" s="48" t="s">
        <v>521</v>
      </c>
      <c r="F331" s="48" t="s">
        <v>522</v>
      </c>
      <c r="G331" s="48" t="s">
        <v>93</v>
      </c>
      <c r="H331" s="48" t="s">
        <v>96</v>
      </c>
      <c r="I331" s="27"/>
      <c r="J331" s="6"/>
      <c r="K331" s="23"/>
    </row>
    <row r="332" ht="14.25" customHeight="1">
      <c r="A332" s="1" t="s">
        <v>93</v>
      </c>
      <c r="D332" s="46" t="s">
        <v>523</v>
      </c>
      <c r="E332" s="48" t="s">
        <v>524</v>
      </c>
      <c r="F332" s="48" t="s">
        <v>525</v>
      </c>
      <c r="G332" s="48" t="s">
        <v>93</v>
      </c>
      <c r="H332" s="48" t="s">
        <v>96</v>
      </c>
      <c r="I332" s="27"/>
      <c r="J332" s="6"/>
      <c r="K332" s="23"/>
    </row>
    <row r="333" ht="14.25" customHeight="1">
      <c r="A333" s="1" t="s">
        <v>469</v>
      </c>
      <c r="D333" s="46" t="s">
        <v>526</v>
      </c>
      <c r="E333" s="48" t="s">
        <v>527</v>
      </c>
      <c r="F333" s="48" t="s">
        <v>472</v>
      </c>
      <c r="G333" s="48" t="s">
        <v>469</v>
      </c>
      <c r="H333" s="48" t="s">
        <v>473</v>
      </c>
      <c r="I333" s="27"/>
      <c r="J333" s="6"/>
      <c r="K333" s="23"/>
    </row>
    <row r="334" ht="14.25" customHeight="1">
      <c r="A334" s="1" t="s">
        <v>74</v>
      </c>
      <c r="D334" s="46" t="s">
        <v>528</v>
      </c>
      <c r="E334" s="48" t="s">
        <v>529</v>
      </c>
      <c r="F334" s="48" t="s">
        <v>530</v>
      </c>
      <c r="G334" s="48" t="s">
        <v>74</v>
      </c>
      <c r="H334" s="48" t="s">
        <v>77</v>
      </c>
      <c r="I334" s="35" t="s">
        <v>33</v>
      </c>
      <c r="J334" s="6"/>
      <c r="K334" s="23"/>
    </row>
    <row r="335" ht="14.25" customHeight="1">
      <c r="A335" s="1" t="s">
        <v>74</v>
      </c>
      <c r="D335" s="46" t="s">
        <v>531</v>
      </c>
      <c r="E335" s="48" t="s">
        <v>532</v>
      </c>
      <c r="F335" s="48" t="s">
        <v>533</v>
      </c>
      <c r="G335" s="48" t="s">
        <v>74</v>
      </c>
      <c r="H335" s="48" t="s">
        <v>77</v>
      </c>
      <c r="I335" s="35" t="s">
        <v>33</v>
      </c>
      <c r="J335" s="6"/>
      <c r="K335" s="23"/>
    </row>
    <row r="336" ht="14.25" customHeight="1">
      <c r="A336" s="1" t="s">
        <v>74</v>
      </c>
      <c r="D336" s="46" t="s">
        <v>534</v>
      </c>
      <c r="E336" s="48" t="s">
        <v>535</v>
      </c>
      <c r="F336" s="48" t="s">
        <v>479</v>
      </c>
      <c r="G336" s="48" t="s">
        <v>74</v>
      </c>
      <c r="H336" s="48" t="s">
        <v>77</v>
      </c>
      <c r="I336" s="35" t="s">
        <v>33</v>
      </c>
      <c r="J336" s="6"/>
      <c r="K336" s="23"/>
    </row>
    <row r="337" ht="14.25" customHeight="1">
      <c r="A337" s="1" t="s">
        <v>74</v>
      </c>
      <c r="D337" s="46" t="s">
        <v>536</v>
      </c>
      <c r="E337" s="48" t="s">
        <v>537</v>
      </c>
      <c r="F337" s="48" t="s">
        <v>453</v>
      </c>
      <c r="G337" s="48" t="s">
        <v>74</v>
      </c>
      <c r="H337" s="48" t="s">
        <v>77</v>
      </c>
      <c r="I337" s="35" t="s">
        <v>33</v>
      </c>
      <c r="J337" s="6"/>
      <c r="K337" s="23"/>
    </row>
    <row r="338" ht="14.25" customHeight="1">
      <c r="A338" s="1" t="s">
        <v>74</v>
      </c>
      <c r="D338" s="46" t="s">
        <v>538</v>
      </c>
      <c r="E338" s="48" t="s">
        <v>539</v>
      </c>
      <c r="F338" s="48" t="s">
        <v>514</v>
      </c>
      <c r="G338" s="48" t="s">
        <v>74</v>
      </c>
      <c r="H338" s="48" t="s">
        <v>77</v>
      </c>
      <c r="I338" s="35" t="s">
        <v>33</v>
      </c>
      <c r="J338" s="6"/>
      <c r="K338" s="23"/>
    </row>
    <row r="339" ht="14.25" customHeight="1">
      <c r="A339" s="1" t="s">
        <v>74</v>
      </c>
      <c r="D339" s="46" t="s">
        <v>540</v>
      </c>
      <c r="E339" s="48" t="s">
        <v>541</v>
      </c>
      <c r="F339" s="48" t="s">
        <v>542</v>
      </c>
      <c r="G339" s="48" t="s">
        <v>74</v>
      </c>
      <c r="H339" s="48" t="s">
        <v>77</v>
      </c>
      <c r="I339" s="35" t="s">
        <v>33</v>
      </c>
      <c r="J339" s="6"/>
      <c r="K339" s="23"/>
    </row>
    <row r="340" ht="14.25" customHeight="1">
      <c r="A340" s="1" t="s">
        <v>74</v>
      </c>
      <c r="D340" s="46" t="s">
        <v>543</v>
      </c>
      <c r="E340" s="48" t="s">
        <v>544</v>
      </c>
      <c r="F340" s="48" t="s">
        <v>545</v>
      </c>
      <c r="G340" s="48" t="s">
        <v>74</v>
      </c>
      <c r="H340" s="48" t="s">
        <v>77</v>
      </c>
      <c r="I340" s="35" t="s">
        <v>33</v>
      </c>
      <c r="J340" s="6"/>
      <c r="K340" s="23"/>
    </row>
    <row r="341" ht="14.25" customHeight="1">
      <c r="A341" s="1" t="s">
        <v>93</v>
      </c>
      <c r="D341" s="46" t="s">
        <v>546</v>
      </c>
      <c r="E341" s="48" t="s">
        <v>547</v>
      </c>
      <c r="F341" s="48" t="s">
        <v>548</v>
      </c>
      <c r="G341" s="48" t="s">
        <v>93</v>
      </c>
      <c r="H341" s="48" t="s">
        <v>96</v>
      </c>
      <c r="I341" s="27"/>
      <c r="J341" s="6"/>
      <c r="K341" s="23"/>
    </row>
    <row r="342" ht="14.25" customHeight="1">
      <c r="A342" s="1" t="s">
        <v>93</v>
      </c>
      <c r="D342" s="46" t="s">
        <v>549</v>
      </c>
      <c r="E342" s="48" t="s">
        <v>550</v>
      </c>
      <c r="F342" s="48" t="s">
        <v>551</v>
      </c>
      <c r="G342" s="48" t="s">
        <v>93</v>
      </c>
      <c r="H342" s="48" t="s">
        <v>96</v>
      </c>
      <c r="I342" s="27"/>
      <c r="J342" s="6"/>
      <c r="K342" s="23"/>
    </row>
    <row r="343" ht="14.25" customHeight="1">
      <c r="A343" s="1" t="s">
        <v>469</v>
      </c>
      <c r="D343" s="46" t="s">
        <v>552</v>
      </c>
      <c r="E343" s="48" t="s">
        <v>553</v>
      </c>
      <c r="F343" s="48" t="s">
        <v>554</v>
      </c>
      <c r="G343" s="48" t="s">
        <v>469</v>
      </c>
      <c r="H343" s="48" t="s">
        <v>473</v>
      </c>
      <c r="I343" s="27"/>
      <c r="J343" s="6"/>
      <c r="K343" s="23"/>
    </row>
    <row r="344" ht="14.25" customHeight="1">
      <c r="A344" s="1" t="s">
        <v>74</v>
      </c>
      <c r="D344" s="46" t="s">
        <v>555</v>
      </c>
      <c r="E344" s="48" t="s">
        <v>556</v>
      </c>
      <c r="F344" s="48" t="s">
        <v>557</v>
      </c>
      <c r="G344" s="48" t="s">
        <v>74</v>
      </c>
      <c r="H344" s="48" t="s">
        <v>77</v>
      </c>
      <c r="I344" s="35" t="s">
        <v>33</v>
      </c>
      <c r="J344" s="6"/>
      <c r="K344" s="23"/>
    </row>
    <row r="345" ht="14.25" customHeight="1">
      <c r="A345" s="1" t="s">
        <v>74</v>
      </c>
      <c r="D345" s="49" t="s">
        <v>558</v>
      </c>
      <c r="E345" s="50" t="s">
        <v>559</v>
      </c>
      <c r="F345" s="50" t="s">
        <v>560</v>
      </c>
      <c r="G345" s="50" t="s">
        <v>74</v>
      </c>
      <c r="H345" s="50" t="s">
        <v>77</v>
      </c>
      <c r="I345" s="43" t="s">
        <v>33</v>
      </c>
      <c r="J345" s="31"/>
      <c r="K345" s="32"/>
    </row>
    <row r="346" ht="14.25" customHeight="1"/>
    <row r="347" ht="14.25" customHeight="1">
      <c r="A347" s="1" t="s">
        <v>29</v>
      </c>
      <c r="D347" s="11" t="s">
        <v>561</v>
      </c>
      <c r="E347" s="12" t="s">
        <v>562</v>
      </c>
      <c r="F347" s="13"/>
      <c r="G347" s="13"/>
      <c r="H347" s="13"/>
      <c r="I347" s="13"/>
      <c r="J347" s="13"/>
      <c r="K347" s="14"/>
    </row>
    <row r="348" ht="14.25" customHeight="1">
      <c r="A348" s="1" t="s">
        <v>32</v>
      </c>
      <c r="D348" s="15" t="s">
        <v>33</v>
      </c>
      <c r="E348" s="16" t="s">
        <v>34</v>
      </c>
      <c r="F348" s="17" t="s">
        <v>35</v>
      </c>
      <c r="G348" s="18"/>
      <c r="H348" s="18"/>
      <c r="I348" s="18"/>
      <c r="J348" s="18"/>
      <c r="K348" s="19"/>
    </row>
    <row r="349" ht="14.25" customHeight="1">
      <c r="A349" s="1" t="s">
        <v>34</v>
      </c>
      <c r="D349" s="20" t="s">
        <v>563</v>
      </c>
      <c r="E349" s="21" t="s">
        <v>55</v>
      </c>
      <c r="F349" s="22" t="s">
        <v>564</v>
      </c>
      <c r="G349" s="6"/>
      <c r="H349" s="6"/>
      <c r="I349" s="6"/>
      <c r="J349" s="6"/>
      <c r="K349" s="23"/>
    </row>
    <row r="350" ht="14.25" customHeight="1">
      <c r="A350" s="1" t="s">
        <v>34</v>
      </c>
      <c r="D350" s="20" t="s">
        <v>565</v>
      </c>
      <c r="E350" s="21" t="s">
        <v>55</v>
      </c>
      <c r="F350" s="22" t="s">
        <v>566</v>
      </c>
      <c r="G350" s="6"/>
      <c r="H350" s="6"/>
      <c r="I350" s="6"/>
      <c r="J350" s="6"/>
      <c r="K350" s="23"/>
    </row>
    <row r="351" ht="14.25" customHeight="1">
      <c r="A351" s="1" t="s">
        <v>34</v>
      </c>
      <c r="D351" s="20" t="s">
        <v>567</v>
      </c>
      <c r="E351" s="21" t="s">
        <v>55</v>
      </c>
      <c r="F351" s="22" t="s">
        <v>568</v>
      </c>
      <c r="G351" s="6"/>
      <c r="H351" s="6"/>
      <c r="I351" s="6"/>
      <c r="J351" s="6"/>
      <c r="K351" s="23"/>
    </row>
    <row r="352" ht="275.25" customHeight="1">
      <c r="A352" s="1" t="s">
        <v>34</v>
      </c>
      <c r="D352" s="20" t="s">
        <v>569</v>
      </c>
      <c r="E352" s="21" t="s">
        <v>570</v>
      </c>
      <c r="F352" s="22" t="s">
        <v>571</v>
      </c>
      <c r="G352" s="6"/>
      <c r="H352" s="6"/>
      <c r="I352" s="6"/>
      <c r="J352" s="6"/>
      <c r="K352" s="23"/>
    </row>
    <row r="353" ht="14.25" customHeight="1">
      <c r="A353" s="1" t="s">
        <v>39</v>
      </c>
      <c r="D353" s="24" t="s">
        <v>33</v>
      </c>
      <c r="E353" s="25" t="s">
        <v>40</v>
      </c>
      <c r="F353" s="25" t="s">
        <v>41</v>
      </c>
      <c r="G353" s="25" t="s">
        <v>42</v>
      </c>
      <c r="H353" s="25" t="s">
        <v>43</v>
      </c>
      <c r="I353" s="26" t="s">
        <v>44</v>
      </c>
      <c r="J353" s="6"/>
      <c r="K353" s="23"/>
    </row>
    <row r="354" ht="14.25" customHeight="1">
      <c r="A354" s="1" t="s">
        <v>99</v>
      </c>
      <c r="D354" s="37" t="s">
        <v>572</v>
      </c>
      <c r="E354" s="38" t="s">
        <v>572</v>
      </c>
      <c r="F354" s="38" t="s">
        <v>573</v>
      </c>
      <c r="G354" s="38" t="s">
        <v>102</v>
      </c>
      <c r="H354" s="38" t="s">
        <v>103</v>
      </c>
      <c r="I354" s="21" t="s">
        <v>574</v>
      </c>
      <c r="J354" s="35" t="s">
        <v>33</v>
      </c>
      <c r="K354" s="23"/>
    </row>
    <row r="355" ht="14.25" customHeight="1">
      <c r="A355" s="1" t="s">
        <v>105</v>
      </c>
      <c r="D355" s="39"/>
      <c r="E355" s="40"/>
      <c r="F355" s="40"/>
      <c r="G355" s="40"/>
      <c r="H355" s="40"/>
      <c r="I355" s="21" t="s">
        <v>575</v>
      </c>
      <c r="J355" s="35" t="s">
        <v>33</v>
      </c>
      <c r="K355" s="23"/>
    </row>
    <row r="356" ht="14.25" customHeight="1">
      <c r="A356" s="1" t="s">
        <v>105</v>
      </c>
      <c r="D356" s="41"/>
      <c r="E356" s="42"/>
      <c r="F356" s="42"/>
      <c r="G356" s="42"/>
      <c r="H356" s="42"/>
      <c r="I356" s="21" t="s">
        <v>576</v>
      </c>
      <c r="J356" s="35" t="s">
        <v>33</v>
      </c>
      <c r="K356" s="23"/>
    </row>
    <row r="357" ht="14.25" customHeight="1">
      <c r="A357" s="1" t="s">
        <v>66</v>
      </c>
      <c r="D357" s="20" t="s">
        <v>577</v>
      </c>
      <c r="E357" s="21" t="s">
        <v>577</v>
      </c>
      <c r="F357" s="21" t="s">
        <v>578</v>
      </c>
      <c r="G357" s="21" t="s">
        <v>66</v>
      </c>
      <c r="H357" s="21" t="s">
        <v>69</v>
      </c>
      <c r="I357" s="26" t="s">
        <v>33</v>
      </c>
      <c r="J357" s="6"/>
      <c r="K357" s="23"/>
    </row>
    <row r="358" ht="14.25" customHeight="1">
      <c r="A358" s="1" t="s">
        <v>99</v>
      </c>
      <c r="D358" s="37" t="s">
        <v>579</v>
      </c>
      <c r="E358" s="38" t="s">
        <v>184</v>
      </c>
      <c r="F358" s="38" t="s">
        <v>184</v>
      </c>
      <c r="G358" s="38" t="s">
        <v>102</v>
      </c>
      <c r="H358" s="38" t="s">
        <v>103</v>
      </c>
      <c r="I358" s="21" t="s">
        <v>574</v>
      </c>
      <c r="J358" s="36" t="s">
        <v>33</v>
      </c>
      <c r="K358" s="23"/>
    </row>
    <row r="359" ht="14.25" customHeight="1">
      <c r="A359" s="1" t="s">
        <v>105</v>
      </c>
      <c r="D359" s="39"/>
      <c r="E359" s="40"/>
      <c r="F359" s="40"/>
      <c r="G359" s="40"/>
      <c r="H359" s="40"/>
      <c r="I359" s="21" t="s">
        <v>575</v>
      </c>
      <c r="J359" s="36" t="s">
        <v>33</v>
      </c>
      <c r="K359" s="23"/>
    </row>
    <row r="360" ht="14.25" customHeight="1">
      <c r="A360" s="1" t="s">
        <v>105</v>
      </c>
      <c r="D360" s="41"/>
      <c r="E360" s="42"/>
      <c r="F360" s="42"/>
      <c r="G360" s="42"/>
      <c r="H360" s="42"/>
      <c r="I360" s="21" t="s">
        <v>576</v>
      </c>
      <c r="J360" s="36" t="s">
        <v>33</v>
      </c>
      <c r="K360" s="23"/>
    </row>
    <row r="361" ht="14.25" customHeight="1">
      <c r="A361" s="1" t="s">
        <v>66</v>
      </c>
      <c r="D361" s="28" t="s">
        <v>580</v>
      </c>
      <c r="E361" s="29" t="s">
        <v>184</v>
      </c>
      <c r="F361" s="29" t="s">
        <v>184</v>
      </c>
      <c r="G361" s="29" t="s">
        <v>66</v>
      </c>
      <c r="H361" s="29" t="s">
        <v>69</v>
      </c>
      <c r="I361" s="34" t="s">
        <v>33</v>
      </c>
      <c r="J361" s="31"/>
      <c r="K361" s="32"/>
    </row>
    <row r="362" ht="14.25" customHeight="1"/>
    <row r="363" ht="14.25" customHeight="1">
      <c r="A363" s="1" t="s">
        <v>29</v>
      </c>
      <c r="D363" s="11" t="s">
        <v>581</v>
      </c>
      <c r="E363" s="12" t="s">
        <v>582</v>
      </c>
      <c r="F363" s="13"/>
      <c r="G363" s="13"/>
      <c r="H363" s="13"/>
      <c r="I363" s="13"/>
      <c r="J363" s="13"/>
      <c r="K363" s="14"/>
    </row>
    <row r="364" ht="14.25" customHeight="1">
      <c r="A364" s="1" t="s">
        <v>39</v>
      </c>
      <c r="D364" s="15" t="s">
        <v>33</v>
      </c>
      <c r="E364" s="16" t="s">
        <v>40</v>
      </c>
      <c r="F364" s="16" t="s">
        <v>41</v>
      </c>
      <c r="G364" s="16" t="s">
        <v>42</v>
      </c>
      <c r="H364" s="16" t="s">
        <v>43</v>
      </c>
      <c r="I364" s="17" t="s">
        <v>44</v>
      </c>
      <c r="J364" s="18"/>
      <c r="K364" s="19"/>
    </row>
    <row r="365" ht="74.25" customHeight="1">
      <c r="A365" s="1" t="s">
        <v>74</v>
      </c>
      <c r="D365" s="28" t="s">
        <v>583</v>
      </c>
      <c r="E365" s="29" t="s">
        <v>583</v>
      </c>
      <c r="F365" s="29" t="s">
        <v>584</v>
      </c>
      <c r="G365" s="29" t="s">
        <v>74</v>
      </c>
      <c r="H365" s="29" t="s">
        <v>77</v>
      </c>
      <c r="I365" s="43" t="s">
        <v>33</v>
      </c>
      <c r="J365" s="31"/>
      <c r="K365" s="32"/>
    </row>
    <row r="366" ht="14.25" customHeight="1"/>
    <row r="367" ht="14.25" customHeight="1">
      <c r="A367" s="1" t="s">
        <v>29</v>
      </c>
      <c r="D367" s="11" t="s">
        <v>585</v>
      </c>
      <c r="E367" s="12" t="s">
        <v>586</v>
      </c>
      <c r="F367" s="13"/>
      <c r="G367" s="13"/>
      <c r="H367" s="13"/>
      <c r="I367" s="13"/>
      <c r="J367" s="13"/>
      <c r="K367" s="14"/>
    </row>
    <row r="368" ht="14.25" customHeight="1">
      <c r="A368" s="1" t="s">
        <v>39</v>
      </c>
      <c r="D368" s="15" t="s">
        <v>33</v>
      </c>
      <c r="E368" s="16" t="s">
        <v>40</v>
      </c>
      <c r="F368" s="16" t="s">
        <v>41</v>
      </c>
      <c r="G368" s="16" t="s">
        <v>42</v>
      </c>
      <c r="H368" s="16" t="s">
        <v>43</v>
      </c>
      <c r="I368" s="17" t="s">
        <v>44</v>
      </c>
      <c r="J368" s="18"/>
      <c r="K368" s="19"/>
    </row>
    <row r="369" ht="80.25" customHeight="1">
      <c r="A369" s="1" t="s">
        <v>74</v>
      </c>
      <c r="D369" s="20" t="s">
        <v>587</v>
      </c>
      <c r="E369" s="21" t="s">
        <v>587</v>
      </c>
      <c r="F369" s="21" t="s">
        <v>588</v>
      </c>
      <c r="G369" s="21" t="s">
        <v>74</v>
      </c>
      <c r="H369" s="21" t="s">
        <v>77</v>
      </c>
      <c r="I369" s="35" t="s">
        <v>33</v>
      </c>
      <c r="J369" s="6"/>
      <c r="K369" s="23"/>
    </row>
    <row r="370" ht="59.25" customHeight="1">
      <c r="A370" s="1" t="s">
        <v>74</v>
      </c>
      <c r="D370" s="20" t="s">
        <v>589</v>
      </c>
      <c r="E370" s="21" t="s">
        <v>589</v>
      </c>
      <c r="F370" s="21" t="s">
        <v>590</v>
      </c>
      <c r="G370" s="21" t="s">
        <v>74</v>
      </c>
      <c r="H370" s="21" t="s">
        <v>77</v>
      </c>
      <c r="I370" s="35" t="s">
        <v>33</v>
      </c>
      <c r="J370" s="6"/>
      <c r="K370" s="23"/>
    </row>
    <row r="371" ht="14.25" customHeight="1">
      <c r="A371" s="1" t="s">
        <v>74</v>
      </c>
      <c r="D371" s="20" t="s">
        <v>591</v>
      </c>
      <c r="E371" s="21" t="s">
        <v>591</v>
      </c>
      <c r="F371" s="21" t="s">
        <v>592</v>
      </c>
      <c r="G371" s="21" t="s">
        <v>74</v>
      </c>
      <c r="H371" s="21" t="s">
        <v>77</v>
      </c>
      <c r="I371" s="35" t="s">
        <v>33</v>
      </c>
      <c r="J371" s="6"/>
      <c r="K371" s="23"/>
    </row>
    <row r="372" ht="14.25" customHeight="1">
      <c r="A372" s="1" t="s">
        <v>74</v>
      </c>
      <c r="D372" s="28" t="s">
        <v>593</v>
      </c>
      <c r="E372" s="29" t="s">
        <v>593</v>
      </c>
      <c r="F372" s="29" t="s">
        <v>594</v>
      </c>
      <c r="G372" s="29" t="s">
        <v>74</v>
      </c>
      <c r="H372" s="29" t="s">
        <v>77</v>
      </c>
      <c r="I372" s="43" t="s">
        <v>33</v>
      </c>
      <c r="J372" s="31"/>
      <c r="K372" s="32"/>
    </row>
    <row r="373" ht="14.25" customHeight="1"/>
    <row r="374" ht="14.25" customHeight="1">
      <c r="A374" s="1" t="s">
        <v>29</v>
      </c>
      <c r="D374" s="11" t="s">
        <v>595</v>
      </c>
      <c r="E374" s="12" t="s">
        <v>596</v>
      </c>
      <c r="F374" s="13"/>
      <c r="G374" s="13"/>
      <c r="H374" s="13"/>
      <c r="I374" s="13"/>
      <c r="J374" s="13"/>
      <c r="K374" s="14"/>
    </row>
    <row r="375" ht="14.25" customHeight="1">
      <c r="A375" s="1" t="s">
        <v>32</v>
      </c>
      <c r="D375" s="15" t="s">
        <v>33</v>
      </c>
      <c r="E375" s="16" t="s">
        <v>34</v>
      </c>
      <c r="F375" s="17" t="s">
        <v>35</v>
      </c>
      <c r="G375" s="18"/>
      <c r="H375" s="18"/>
      <c r="I375" s="18"/>
      <c r="J375" s="18"/>
      <c r="K375" s="19"/>
    </row>
    <row r="376" ht="14.25" customHeight="1">
      <c r="A376" s="1" t="s">
        <v>34</v>
      </c>
      <c r="D376" s="20" t="s">
        <v>597</v>
      </c>
      <c r="E376" s="21" t="s">
        <v>598</v>
      </c>
      <c r="F376" s="22" t="s">
        <v>599</v>
      </c>
      <c r="G376" s="6"/>
      <c r="H376" s="6"/>
      <c r="I376" s="6"/>
      <c r="J376" s="6"/>
      <c r="K376" s="23"/>
    </row>
    <row r="377" ht="14.25" customHeight="1">
      <c r="A377" s="1" t="s">
        <v>39</v>
      </c>
      <c r="D377" s="24" t="s">
        <v>33</v>
      </c>
      <c r="E377" s="25" t="s">
        <v>40</v>
      </c>
      <c r="F377" s="25" t="s">
        <v>41</v>
      </c>
      <c r="G377" s="25" t="s">
        <v>42</v>
      </c>
      <c r="H377" s="25" t="s">
        <v>43</v>
      </c>
      <c r="I377" s="26" t="s">
        <v>44</v>
      </c>
      <c r="J377" s="6"/>
      <c r="K377" s="23"/>
    </row>
    <row r="378" ht="14.25" customHeight="1">
      <c r="A378" s="1" t="s">
        <v>45</v>
      </c>
      <c r="D378" s="20" t="s">
        <v>600</v>
      </c>
      <c r="E378" s="21" t="s">
        <v>601</v>
      </c>
      <c r="F378" s="21" t="s">
        <v>602</v>
      </c>
      <c r="G378" s="21" t="s">
        <v>48</v>
      </c>
      <c r="H378" s="21" t="s">
        <v>49</v>
      </c>
      <c r="I378" s="27"/>
      <c r="J378" s="6"/>
      <c r="K378" s="23"/>
    </row>
    <row r="379" ht="14.25" customHeight="1">
      <c r="A379" s="1" t="s">
        <v>74</v>
      </c>
      <c r="D379" s="20" t="s">
        <v>603</v>
      </c>
      <c r="E379" s="21" t="s">
        <v>604</v>
      </c>
      <c r="F379" s="21" t="s">
        <v>605</v>
      </c>
      <c r="G379" s="21" t="s">
        <v>74</v>
      </c>
      <c r="H379" s="21" t="s">
        <v>77</v>
      </c>
      <c r="I379" s="35" t="s">
        <v>33</v>
      </c>
      <c r="J379" s="6"/>
      <c r="K379" s="23"/>
    </row>
    <row r="380" ht="14.25" customHeight="1">
      <c r="A380" s="1" t="s">
        <v>74</v>
      </c>
      <c r="D380" s="20" t="s">
        <v>606</v>
      </c>
      <c r="E380" s="21" t="s">
        <v>607</v>
      </c>
      <c r="F380" s="21" t="s">
        <v>607</v>
      </c>
      <c r="G380" s="21" t="s">
        <v>74</v>
      </c>
      <c r="H380" s="21" t="s">
        <v>77</v>
      </c>
      <c r="I380" s="35" t="s">
        <v>33</v>
      </c>
      <c r="J380" s="6"/>
      <c r="K380" s="23"/>
    </row>
    <row r="381" ht="14.25" customHeight="1">
      <c r="A381" s="1" t="s">
        <v>93</v>
      </c>
      <c r="D381" s="28" t="s">
        <v>608</v>
      </c>
      <c r="E381" s="29" t="s">
        <v>609</v>
      </c>
      <c r="F381" s="29" t="s">
        <v>609</v>
      </c>
      <c r="G381" s="29" t="s">
        <v>93</v>
      </c>
      <c r="H381" s="29" t="s">
        <v>96</v>
      </c>
      <c r="I381" s="30"/>
      <c r="J381" s="31"/>
      <c r="K381" s="32"/>
    </row>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90">
    <mergeCell ref="E281:K281"/>
    <mergeCell ref="F282:K282"/>
    <mergeCell ref="F283:K283"/>
    <mergeCell ref="I284:K284"/>
    <mergeCell ref="I285:K285"/>
    <mergeCell ref="E287:F287"/>
    <mergeCell ref="G287:K287"/>
    <mergeCell ref="I288:K288"/>
    <mergeCell ref="I289:K289"/>
    <mergeCell ref="E291:K291"/>
    <mergeCell ref="I292:K292"/>
    <mergeCell ref="I293:K293"/>
    <mergeCell ref="E295:K295"/>
    <mergeCell ref="F296:K296"/>
    <mergeCell ref="E243:F243"/>
    <mergeCell ref="E249:F249"/>
    <mergeCell ref="I240:K240"/>
    <mergeCell ref="I241:K241"/>
    <mergeCell ref="G243:K243"/>
    <mergeCell ref="F244:K244"/>
    <mergeCell ref="F245:K245"/>
    <mergeCell ref="I246:K246"/>
    <mergeCell ref="I247:K247"/>
    <mergeCell ref="G249:K249"/>
    <mergeCell ref="F250:K250"/>
    <mergeCell ref="F251:K251"/>
    <mergeCell ref="I252:K252"/>
    <mergeCell ref="I253:K253"/>
    <mergeCell ref="E255:K255"/>
    <mergeCell ref="F256:K256"/>
    <mergeCell ref="F257:K257"/>
    <mergeCell ref="I258:K258"/>
    <mergeCell ref="I259:K259"/>
    <mergeCell ref="E261:K261"/>
    <mergeCell ref="F262:K262"/>
    <mergeCell ref="F263:K263"/>
    <mergeCell ref="F264:K264"/>
    <mergeCell ref="F265:K265"/>
    <mergeCell ref="F266:K266"/>
    <mergeCell ref="I267:K267"/>
    <mergeCell ref="I268:K268"/>
    <mergeCell ref="I269:K269"/>
    <mergeCell ref="E271:K271"/>
    <mergeCell ref="F272:K272"/>
    <mergeCell ref="F273:K273"/>
    <mergeCell ref="F274:K274"/>
    <mergeCell ref="F275:K275"/>
    <mergeCell ref="F276:K276"/>
    <mergeCell ref="I277:K277"/>
    <mergeCell ref="I278:K278"/>
    <mergeCell ref="I279:K279"/>
    <mergeCell ref="F297:K297"/>
    <mergeCell ref="F298:K298"/>
    <mergeCell ref="F299:K299"/>
    <mergeCell ref="I300:K300"/>
    <mergeCell ref="I301:K301"/>
    <mergeCell ref="I302:K302"/>
    <mergeCell ref="I303:K303"/>
    <mergeCell ref="J354:K354"/>
    <mergeCell ref="J355:K355"/>
    <mergeCell ref="E347:K347"/>
    <mergeCell ref="F348:K348"/>
    <mergeCell ref="F349:K349"/>
    <mergeCell ref="F350:K350"/>
    <mergeCell ref="F351:K351"/>
    <mergeCell ref="F352:K352"/>
    <mergeCell ref="I353:K353"/>
    <mergeCell ref="D354:D356"/>
    <mergeCell ref="E354:E356"/>
    <mergeCell ref="F354:F356"/>
    <mergeCell ref="G354:G356"/>
    <mergeCell ref="H354:H356"/>
    <mergeCell ref="J356:K356"/>
    <mergeCell ref="I357:K357"/>
    <mergeCell ref="D358:D360"/>
    <mergeCell ref="E358:E360"/>
    <mergeCell ref="F358:F360"/>
    <mergeCell ref="G358:G360"/>
    <mergeCell ref="H358:H360"/>
    <mergeCell ref="J360:K360"/>
    <mergeCell ref="I361:K361"/>
    <mergeCell ref="E363:K363"/>
    <mergeCell ref="I364:K364"/>
    <mergeCell ref="I365:K365"/>
    <mergeCell ref="E367:K367"/>
    <mergeCell ref="I368:K368"/>
    <mergeCell ref="I369:K369"/>
    <mergeCell ref="I370:K370"/>
    <mergeCell ref="I379:K379"/>
    <mergeCell ref="I380:K380"/>
    <mergeCell ref="I381:K381"/>
    <mergeCell ref="I371:K371"/>
    <mergeCell ref="I372:K372"/>
    <mergeCell ref="E374:K374"/>
    <mergeCell ref="F375:K375"/>
    <mergeCell ref="F376:K376"/>
    <mergeCell ref="I377:K377"/>
    <mergeCell ref="I378:K378"/>
    <mergeCell ref="I304:K304"/>
    <mergeCell ref="I305:K305"/>
    <mergeCell ref="I306:K306"/>
    <mergeCell ref="I307:K307"/>
    <mergeCell ref="I308:K308"/>
    <mergeCell ref="I309:K309"/>
    <mergeCell ref="F310:K310"/>
    <mergeCell ref="F311:K311"/>
    <mergeCell ref="I312:K312"/>
    <mergeCell ref="I313:K313"/>
    <mergeCell ref="I314:K314"/>
    <mergeCell ref="I315:K315"/>
    <mergeCell ref="I316:K316"/>
    <mergeCell ref="I317:K317"/>
    <mergeCell ref="I318:K318"/>
    <mergeCell ref="I319:K319"/>
    <mergeCell ref="I320:K320"/>
    <mergeCell ref="I321:K321"/>
    <mergeCell ref="F322:K322"/>
    <mergeCell ref="F323:K323"/>
    <mergeCell ref="F324:K324"/>
    <mergeCell ref="F325:K325"/>
    <mergeCell ref="I326:K326"/>
    <mergeCell ref="I327:K327"/>
    <mergeCell ref="I328:K328"/>
    <mergeCell ref="I329:K329"/>
    <mergeCell ref="I330:K330"/>
    <mergeCell ref="I331:K331"/>
    <mergeCell ref="I332:K332"/>
    <mergeCell ref="I333:K333"/>
    <mergeCell ref="I334:K334"/>
    <mergeCell ref="I335:K335"/>
    <mergeCell ref="I336:K336"/>
    <mergeCell ref="I337:K337"/>
    <mergeCell ref="I338:K338"/>
    <mergeCell ref="I339:K339"/>
    <mergeCell ref="I340:K340"/>
    <mergeCell ref="I341:K341"/>
    <mergeCell ref="I342:K342"/>
    <mergeCell ref="I343:K343"/>
    <mergeCell ref="I344:K344"/>
    <mergeCell ref="I345:K345"/>
    <mergeCell ref="J358:K358"/>
    <mergeCell ref="J359:K359"/>
    <mergeCell ref="D3:E3"/>
    <mergeCell ref="D4:F4"/>
    <mergeCell ref="D5:F5"/>
    <mergeCell ref="D6:F6"/>
    <mergeCell ref="D7:F7"/>
    <mergeCell ref="D9:F9"/>
    <mergeCell ref="E11:K11"/>
    <mergeCell ref="E13:K13"/>
    <mergeCell ref="F14:K14"/>
    <mergeCell ref="F15:K15"/>
    <mergeCell ref="I16:K16"/>
    <mergeCell ref="I17:K17"/>
    <mergeCell ref="I18:K18"/>
    <mergeCell ref="E20:K20"/>
    <mergeCell ref="F21:K21"/>
    <mergeCell ref="F22:K22"/>
    <mergeCell ref="I23:K23"/>
    <mergeCell ref="I24:K24"/>
    <mergeCell ref="I25:K25"/>
    <mergeCell ref="E27:F27"/>
    <mergeCell ref="G27:K27"/>
    <mergeCell ref="I28:K28"/>
    <mergeCell ref="I29:K29"/>
    <mergeCell ref="I30:K30"/>
    <mergeCell ref="E32:K32"/>
    <mergeCell ref="F33:K33"/>
    <mergeCell ref="F34:K34"/>
    <mergeCell ref="I35:K35"/>
    <mergeCell ref="I36:K36"/>
    <mergeCell ref="I37:K37"/>
    <mergeCell ref="I38:K38"/>
    <mergeCell ref="I39:K39"/>
    <mergeCell ref="I40:K40"/>
    <mergeCell ref="E42:K42"/>
    <mergeCell ref="I43:K43"/>
    <mergeCell ref="J48:K48"/>
    <mergeCell ref="J49:K49"/>
    <mergeCell ref="J50:K50"/>
    <mergeCell ref="J51:K51"/>
    <mergeCell ref="I46:K46"/>
    <mergeCell ref="J47:K47"/>
    <mergeCell ref="D56:D59"/>
    <mergeCell ref="E56:E59"/>
    <mergeCell ref="F56:F59"/>
    <mergeCell ref="G56:G59"/>
    <mergeCell ref="H56:H59"/>
    <mergeCell ref="E62:F62"/>
    <mergeCell ref="I44:K44"/>
    <mergeCell ref="I45:K45"/>
    <mergeCell ref="D47:D53"/>
    <mergeCell ref="E47:E53"/>
    <mergeCell ref="F47:F53"/>
    <mergeCell ref="G47:G53"/>
    <mergeCell ref="H47:H53"/>
    <mergeCell ref="J52:K52"/>
    <mergeCell ref="J53:K53"/>
    <mergeCell ref="I54:K54"/>
    <mergeCell ref="I55:K55"/>
    <mergeCell ref="J56:K56"/>
    <mergeCell ref="J57:K57"/>
    <mergeCell ref="J58:K58"/>
    <mergeCell ref="J59:K59"/>
    <mergeCell ref="I60:K60"/>
    <mergeCell ref="G62:K62"/>
    <mergeCell ref="F63:K63"/>
    <mergeCell ref="F64:K64"/>
    <mergeCell ref="I65:K65"/>
    <mergeCell ref="I66:K66"/>
    <mergeCell ref="I67:K67"/>
    <mergeCell ref="I68:K68"/>
    <mergeCell ref="I69:K69"/>
    <mergeCell ref="I70:K70"/>
    <mergeCell ref="E72:K72"/>
    <mergeCell ref="I73:K73"/>
    <mergeCell ref="I74:K74"/>
    <mergeCell ref="E76:F76"/>
    <mergeCell ref="G76:K76"/>
    <mergeCell ref="F77:K77"/>
    <mergeCell ref="F78:K78"/>
    <mergeCell ref="I79:K79"/>
    <mergeCell ref="I80:K80"/>
    <mergeCell ref="I81:K81"/>
    <mergeCell ref="I82:K82"/>
    <mergeCell ref="I83:K83"/>
    <mergeCell ref="I84:K84"/>
    <mergeCell ref="E86:K86"/>
    <mergeCell ref="F87:K87"/>
    <mergeCell ref="F88:K88"/>
    <mergeCell ref="I89:K89"/>
    <mergeCell ref="I90:K90"/>
    <mergeCell ref="E92:F92"/>
    <mergeCell ref="G92:K92"/>
    <mergeCell ref="F93:K93"/>
    <mergeCell ref="F94:K94"/>
    <mergeCell ref="I95:K95"/>
    <mergeCell ref="I96:K96"/>
    <mergeCell ref="I97:K97"/>
    <mergeCell ref="I98:K98"/>
    <mergeCell ref="I99:K99"/>
    <mergeCell ref="E101:K101"/>
    <mergeCell ref="I102:K102"/>
    <mergeCell ref="I103:K103"/>
    <mergeCell ref="E105:F105"/>
    <mergeCell ref="G105:K105"/>
    <mergeCell ref="I106:K106"/>
    <mergeCell ref="I107:K107"/>
    <mergeCell ref="F108:K108"/>
    <mergeCell ref="F109:K109"/>
    <mergeCell ref="I110:K110"/>
    <mergeCell ref="I111:K111"/>
    <mergeCell ref="F112:K112"/>
    <mergeCell ref="F113:K113"/>
    <mergeCell ref="F114:K114"/>
    <mergeCell ref="I115:K115"/>
    <mergeCell ref="I116:K116"/>
    <mergeCell ref="I117:K117"/>
    <mergeCell ref="I118:K118"/>
    <mergeCell ref="F119:K119"/>
    <mergeCell ref="F120:K120"/>
    <mergeCell ref="I121:K121"/>
    <mergeCell ref="I122:K122"/>
    <mergeCell ref="I123:K123"/>
    <mergeCell ref="I124:K124"/>
    <mergeCell ref="I125:K125"/>
    <mergeCell ref="F126:K126"/>
    <mergeCell ref="F127:K127"/>
    <mergeCell ref="F128:K128"/>
    <mergeCell ref="I129:K129"/>
    <mergeCell ref="I130:K130"/>
    <mergeCell ref="I131:K131"/>
    <mergeCell ref="I132:K132"/>
    <mergeCell ref="J169:K169"/>
    <mergeCell ref="J170:K170"/>
    <mergeCell ref="I167:K167"/>
    <mergeCell ref="D168:D170"/>
    <mergeCell ref="E168:E170"/>
    <mergeCell ref="F168:F170"/>
    <mergeCell ref="G168:G170"/>
    <mergeCell ref="H168:H170"/>
    <mergeCell ref="J168:K168"/>
    <mergeCell ref="G138:G139"/>
    <mergeCell ref="H138:H139"/>
    <mergeCell ref="E143:F143"/>
    <mergeCell ref="I133:K133"/>
    <mergeCell ref="I134:K134"/>
    <mergeCell ref="E136:K136"/>
    <mergeCell ref="I137:K137"/>
    <mergeCell ref="D138:D139"/>
    <mergeCell ref="E138:E139"/>
    <mergeCell ref="F138:F139"/>
    <mergeCell ref="J138:K138"/>
    <mergeCell ref="J139:K139"/>
    <mergeCell ref="I140:K140"/>
    <mergeCell ref="I141:K141"/>
    <mergeCell ref="G143:K143"/>
    <mergeCell ref="F144:K144"/>
    <mergeCell ref="F145:K145"/>
    <mergeCell ref="F146:K146"/>
    <mergeCell ref="F147:K147"/>
    <mergeCell ref="I148:K148"/>
    <mergeCell ref="I149:K149"/>
    <mergeCell ref="I150:K150"/>
    <mergeCell ref="I151:K151"/>
    <mergeCell ref="I152:K152"/>
    <mergeCell ref="I153:K153"/>
    <mergeCell ref="I154:K154"/>
    <mergeCell ref="I155:K155"/>
    <mergeCell ref="I156:K156"/>
    <mergeCell ref="I157:K157"/>
    <mergeCell ref="F158:K158"/>
    <mergeCell ref="F159:K159"/>
    <mergeCell ref="F160:K160"/>
    <mergeCell ref="F161:K161"/>
    <mergeCell ref="I162:K162"/>
    <mergeCell ref="I163:K163"/>
    <mergeCell ref="F164:K164"/>
    <mergeCell ref="F165:K165"/>
    <mergeCell ref="I166:K166"/>
    <mergeCell ref="D171:D172"/>
    <mergeCell ref="E171:E172"/>
    <mergeCell ref="F171:F172"/>
    <mergeCell ref="G171:G172"/>
    <mergeCell ref="H171:H172"/>
    <mergeCell ref="J171:K171"/>
    <mergeCell ref="J172:K172"/>
    <mergeCell ref="I217:K217"/>
    <mergeCell ref="I218:K218"/>
    <mergeCell ref="I219:K219"/>
    <mergeCell ref="E221:K221"/>
    <mergeCell ref="F222:K222"/>
    <mergeCell ref="F223:K223"/>
    <mergeCell ref="F224:K224"/>
    <mergeCell ref="I225:K225"/>
    <mergeCell ref="I226:K226"/>
    <mergeCell ref="E228:F228"/>
    <mergeCell ref="G228:K228"/>
    <mergeCell ref="F229:K229"/>
    <mergeCell ref="F230:K230"/>
    <mergeCell ref="I231:K231"/>
    <mergeCell ref="I173:K173"/>
    <mergeCell ref="I174:K174"/>
    <mergeCell ref="I175:K175"/>
    <mergeCell ref="E177:F177"/>
    <mergeCell ref="G177:K177"/>
    <mergeCell ref="F178:K178"/>
    <mergeCell ref="F179:K179"/>
    <mergeCell ref="F180:K180"/>
    <mergeCell ref="F181:K181"/>
    <mergeCell ref="I182:K182"/>
    <mergeCell ref="I183:K183"/>
    <mergeCell ref="I184:K184"/>
    <mergeCell ref="I185:K185"/>
    <mergeCell ref="I186:K186"/>
    <mergeCell ref="I187:K187"/>
    <mergeCell ref="I188:K188"/>
    <mergeCell ref="I189:K189"/>
    <mergeCell ref="I190:K190"/>
    <mergeCell ref="I191:K191"/>
    <mergeCell ref="I192:K192"/>
    <mergeCell ref="I193:K193"/>
    <mergeCell ref="E195:K195"/>
    <mergeCell ref="F196:K196"/>
    <mergeCell ref="F197:K197"/>
    <mergeCell ref="I198:K198"/>
    <mergeCell ref="I199:K199"/>
    <mergeCell ref="F200:K200"/>
    <mergeCell ref="F201:K201"/>
    <mergeCell ref="I202:K202"/>
    <mergeCell ref="I203:K203"/>
    <mergeCell ref="E205:F205"/>
    <mergeCell ref="G205:K205"/>
    <mergeCell ref="I206:K206"/>
    <mergeCell ref="I207:K207"/>
    <mergeCell ref="I208:K208"/>
    <mergeCell ref="I209:K209"/>
    <mergeCell ref="E211:K211"/>
    <mergeCell ref="I212:K212"/>
    <mergeCell ref="I213:K213"/>
    <mergeCell ref="E215:F215"/>
    <mergeCell ref="G215:K215"/>
    <mergeCell ref="I216:K216"/>
    <mergeCell ref="I232:K232"/>
    <mergeCell ref="I233:K233"/>
    <mergeCell ref="E235:K235"/>
    <mergeCell ref="I236:K236"/>
    <mergeCell ref="I237:K237"/>
    <mergeCell ref="E239:F239"/>
    <mergeCell ref="G239:K239"/>
  </mergeCells>
  <conditionalFormatting sqref="I29">
    <cfRule type="expression" dxfId="0" priority="1">
      <formula>$I$24&lt;&gt;"Yes"</formula>
    </cfRule>
  </conditionalFormatting>
  <conditionalFormatting sqref="I66">
    <cfRule type="expression" dxfId="0" priority="2">
      <formula>$I$60&lt;&gt;"Yes"</formula>
    </cfRule>
  </conditionalFormatting>
  <conditionalFormatting sqref="I67">
    <cfRule type="expression" dxfId="0" priority="3">
      <formula>$I$60&lt;&gt;"Yes"</formula>
    </cfRule>
  </conditionalFormatting>
  <conditionalFormatting sqref="I68">
    <cfRule type="expression" dxfId="0" priority="4">
      <formula>$I$60&lt;&gt;"Yes"</formula>
    </cfRule>
  </conditionalFormatting>
  <conditionalFormatting sqref="I69">
    <cfRule type="expression" dxfId="0" priority="5">
      <formula>$I$60&lt;&gt;"Yes"</formula>
    </cfRule>
  </conditionalFormatting>
  <conditionalFormatting sqref="I70">
    <cfRule type="expression" dxfId="0" priority="6">
      <formula>$I$60&lt;&gt;"Yes"</formula>
    </cfRule>
  </conditionalFormatting>
  <conditionalFormatting sqref="I80">
    <cfRule type="expression" dxfId="0" priority="7">
      <formula>$I$74&lt;&gt;"Yes"</formula>
    </cfRule>
  </conditionalFormatting>
  <conditionalFormatting sqref="I81">
    <cfRule type="expression" dxfId="0" priority="8">
      <formula>$I$74&lt;&gt;"Yes"</formula>
    </cfRule>
  </conditionalFormatting>
  <conditionalFormatting sqref="I82">
    <cfRule type="expression" dxfId="0" priority="9">
      <formula>$I$74&lt;&gt;"Yes"</formula>
    </cfRule>
  </conditionalFormatting>
  <conditionalFormatting sqref="I83">
    <cfRule type="expression" dxfId="0" priority="10">
      <formula>$I$74&lt;&gt;"Yes"</formula>
    </cfRule>
  </conditionalFormatting>
  <conditionalFormatting sqref="I84">
    <cfRule type="expression" dxfId="0" priority="11">
      <formula>$I$74&lt;&gt;"Yes"</formula>
    </cfRule>
  </conditionalFormatting>
  <conditionalFormatting sqref="I96">
    <cfRule type="expression" dxfId="0" priority="12">
      <formula>$I$90&lt;&gt;"The lead member of a group or consortium"</formula>
    </cfRule>
  </conditionalFormatting>
  <conditionalFormatting sqref="I99">
    <cfRule type="expression" dxfId="0" priority="13">
      <formula>$I$90&lt;&gt;"The lead member of a group or consortium"</formula>
    </cfRule>
  </conditionalFormatting>
  <conditionalFormatting sqref="I116">
    <cfRule type="expression" dxfId="0" priority="14">
      <formula>$I$103&lt;&gt;"Yes"</formula>
    </cfRule>
  </conditionalFormatting>
  <conditionalFormatting sqref="I117">
    <cfRule type="expression" dxfId="0" priority="15">
      <formula>$I$103&lt;&gt;"Yes"</formula>
    </cfRule>
  </conditionalFormatting>
  <conditionalFormatting sqref="I118">
    <cfRule type="expression" dxfId="0" priority="16">
      <formula>$I$103&lt;&gt;"Yes"</formula>
    </cfRule>
  </conditionalFormatting>
  <conditionalFormatting sqref="I130">
    <cfRule type="expression" dxfId="0" priority="17">
      <formula>$I$103&lt;&gt;"Yes"</formula>
    </cfRule>
  </conditionalFormatting>
  <conditionalFormatting sqref="I131">
    <cfRule type="expression" dxfId="0" priority="18">
      <formula>$I$103&lt;&gt;"Yes"</formula>
    </cfRule>
  </conditionalFormatting>
  <conditionalFormatting sqref="I132">
    <cfRule type="expression" dxfId="0" priority="19">
      <formula>$I$103&lt;&gt;"Yes"</formula>
    </cfRule>
  </conditionalFormatting>
  <conditionalFormatting sqref="I133">
    <cfRule type="expression" dxfId="0" priority="20">
      <formula>$I$103&lt;&gt;"Yes"</formula>
    </cfRule>
  </conditionalFormatting>
  <conditionalFormatting sqref="I149">
    <cfRule type="expression" dxfId="0" priority="21">
      <formula>$I$25&lt;&gt;"N/A"</formula>
    </cfRule>
  </conditionalFormatting>
  <conditionalFormatting sqref="I150">
    <cfRule type="expression" dxfId="0" priority="22">
      <formula>$I$25&lt;&gt;"N/A"</formula>
    </cfRule>
  </conditionalFormatting>
  <conditionalFormatting sqref="I151">
    <cfRule type="expression" dxfId="0" priority="23">
      <formula>$I$25&lt;&gt;"N/A"</formula>
    </cfRule>
  </conditionalFormatting>
  <conditionalFormatting sqref="I152">
    <cfRule type="expression" dxfId="0" priority="24">
      <formula>$I$25&lt;&gt;"N/A"</formula>
    </cfRule>
  </conditionalFormatting>
  <conditionalFormatting sqref="I153">
    <cfRule type="expression" dxfId="0" priority="25">
      <formula>$I$25&lt;&gt;"N/A"</formula>
    </cfRule>
  </conditionalFormatting>
  <conditionalFormatting sqref="I154">
    <cfRule type="expression" dxfId="0" priority="26">
      <formula>$I$25&lt;&gt;"N/A"</formula>
    </cfRule>
  </conditionalFormatting>
  <conditionalFormatting sqref="I155">
    <cfRule type="expression" dxfId="0" priority="27">
      <formula>$I$25&lt;&gt;"N/A"</formula>
    </cfRule>
  </conditionalFormatting>
  <conditionalFormatting sqref="I157">
    <cfRule type="expression" dxfId="0" priority="28">
      <formula>$I$25&lt;&gt;"N/A"</formula>
    </cfRule>
  </conditionalFormatting>
  <conditionalFormatting sqref="I163">
    <cfRule type="expression" dxfId="0" priority="29">
      <formula>$I$25&lt;&gt;"N/A"</formula>
    </cfRule>
  </conditionalFormatting>
  <conditionalFormatting sqref="I167">
    <cfRule type="expression" dxfId="0" priority="30">
      <formula>$I$25&lt;&gt;"N/A"</formula>
    </cfRule>
  </conditionalFormatting>
  <conditionalFormatting sqref="J168">
    <cfRule type="expression" dxfId="0" priority="31">
      <formula>$I$25&lt;&gt;"N/A"</formula>
    </cfRule>
  </conditionalFormatting>
  <conditionalFormatting sqref="J169">
    <cfRule type="expression" dxfId="0" priority="32">
      <formula>$I$25&lt;&gt;"N/A"</formula>
    </cfRule>
  </conditionalFormatting>
  <conditionalFormatting sqref="J170">
    <cfRule type="expression" dxfId="0" priority="33">
      <formula>$I$25&lt;&gt;"N/A"</formula>
    </cfRule>
  </conditionalFormatting>
  <conditionalFormatting sqref="J171">
    <cfRule type="expression" dxfId="0" priority="34">
      <formula>$I$25&lt;&gt;"N/A"</formula>
    </cfRule>
  </conditionalFormatting>
  <conditionalFormatting sqref="J172">
    <cfRule type="expression" dxfId="0" priority="35">
      <formula>$I$25&lt;&gt;"N/A"</formula>
    </cfRule>
  </conditionalFormatting>
  <conditionalFormatting sqref="I173">
    <cfRule type="expression" dxfId="0" priority="36">
      <formula>$I$25&lt;&gt;"N/A"</formula>
    </cfRule>
  </conditionalFormatting>
  <conditionalFormatting sqref="I174">
    <cfRule type="expression" dxfId="0" priority="37">
      <formula>$I$25&lt;&gt;"N/A"</formula>
    </cfRule>
  </conditionalFormatting>
  <conditionalFormatting sqref="I183">
    <cfRule type="expression" dxfId="0" priority="38">
      <formula>$I$24&lt;&gt;"No"</formula>
    </cfRule>
  </conditionalFormatting>
  <conditionalFormatting sqref="I184">
    <cfRule type="expression" dxfId="0" priority="39">
      <formula>$I$24&lt;&gt;"No"</formula>
    </cfRule>
  </conditionalFormatting>
  <conditionalFormatting sqref="I185">
    <cfRule type="expression" dxfId="0" priority="40">
      <formula>$I$24&lt;&gt;"No"</formula>
    </cfRule>
  </conditionalFormatting>
  <conditionalFormatting sqref="I186">
    <cfRule type="expression" dxfId="0" priority="41">
      <formula>$I$24&lt;&gt;"No"</formula>
    </cfRule>
  </conditionalFormatting>
  <conditionalFormatting sqref="I187">
    <cfRule type="expression" dxfId="0" priority="42">
      <formula>$I$24&lt;&gt;"No"</formula>
    </cfRule>
  </conditionalFormatting>
  <conditionalFormatting sqref="I188">
    <cfRule type="expression" dxfId="0" priority="43">
      <formula>$I$24&lt;&gt;"No"</formula>
    </cfRule>
  </conditionalFormatting>
  <conditionalFormatting sqref="I189">
    <cfRule type="expression" dxfId="0" priority="44">
      <formula>$I$24&lt;&gt;"No"</formula>
    </cfRule>
  </conditionalFormatting>
  <conditionalFormatting sqref="I190">
    <cfRule type="expression" dxfId="0" priority="45">
      <formula>$I$24&lt;&gt;"No"</formula>
    </cfRule>
  </conditionalFormatting>
  <conditionalFormatting sqref="I191">
    <cfRule type="expression" dxfId="0" priority="46">
      <formula>$I$24&lt;&gt;"No"</formula>
    </cfRule>
  </conditionalFormatting>
  <conditionalFormatting sqref="I193">
    <cfRule type="expression" dxfId="0" priority="47">
      <formula>$I$24&lt;&gt;"No"</formula>
    </cfRule>
  </conditionalFormatting>
  <conditionalFormatting sqref="I207">
    <cfRule type="expression" dxfId="0" priority="48">
      <formula>$I$203&lt;&gt;"Yes"</formula>
    </cfRule>
  </conditionalFormatting>
  <conditionalFormatting sqref="I208">
    <cfRule type="expression" dxfId="0" priority="49">
      <formula>$I$203&lt;&gt;"Yes"</formula>
    </cfRule>
  </conditionalFormatting>
  <conditionalFormatting sqref="I209">
    <cfRule type="expression" dxfId="0" priority="50">
      <formula>$I$203&lt;&gt;"Yes"</formula>
    </cfRule>
  </conditionalFormatting>
  <conditionalFormatting sqref="I217">
    <cfRule type="expression" dxfId="0" priority="51">
      <formula>$I$213&lt;&gt;"Yes"</formula>
    </cfRule>
  </conditionalFormatting>
  <conditionalFormatting sqref="I218">
    <cfRule type="expression" dxfId="0" priority="52">
      <formula>$I$213&lt;&gt;"Yes"</formula>
    </cfRule>
  </conditionalFormatting>
  <conditionalFormatting sqref="I219">
    <cfRule type="expression" dxfId="0" priority="53">
      <formula>$I$213&lt;&gt;"Yes"</formula>
    </cfRule>
  </conditionalFormatting>
  <conditionalFormatting sqref="I233">
    <cfRule type="expression" dxfId="0" priority="54">
      <formula>$I$226&lt;&gt;"Yes"</formula>
    </cfRule>
  </conditionalFormatting>
  <conditionalFormatting sqref="I241">
    <cfRule type="expression" dxfId="0" priority="55">
      <formula>$I$237&lt;&gt;"Yes"</formula>
    </cfRule>
  </conditionalFormatting>
  <conditionalFormatting sqref="I247">
    <cfRule type="expression" dxfId="0" priority="56">
      <formula>$I$241&lt;&gt;"Yes"</formula>
    </cfRule>
  </conditionalFormatting>
  <conditionalFormatting sqref="I253">
    <cfRule type="expression" dxfId="0" priority="57">
      <formula>$I$241&lt;&gt;"No"</formula>
    </cfRule>
  </conditionalFormatting>
  <conditionalFormatting sqref="I289">
    <cfRule type="expression" dxfId="0" priority="58">
      <formula>$I$285&lt;&gt;"Yes"</formula>
    </cfRule>
  </conditionalFormatting>
  <dataValidations>
    <dataValidation type="list" allowBlank="1" showInputMessage="1" showErrorMessage="1" prompt="Response Guide - Select the applicable value from the option list by clicking the drill down arrow on the right of the response box" sqref="I188">
      <formula1>dv_info!$A$188:$B$188</formula1>
    </dataValidation>
    <dataValidation type="list" allowBlank="1" showInputMessage="1" showErrorMessage="1" prompt="Response Guide - Select the applicable value from the option list by clicking the drill down arrow on the right of the response box" sqref="I213">
      <formula1>dv_info!$A$213:$B$213</formula1>
    </dataValidation>
    <dataValidation type="list" allowBlank="1" showInputMessage="1" showErrorMessage="1" prompt="Response Guide - Select the applicable value from the option list by clicking the drill down arrow on the right of the response box" sqref="I237">
      <formula1>dv_info!$A$237:$B$237</formula1>
    </dataValidation>
    <dataValidation type="list" allowBlank="1" showInputMessage="1" showErrorMessage="1" prompt="Response Guide - Select the applicable value from the option list by clicking the drill down arrow on the right of the response box" sqref="I140">
      <formula1>dv_info!$A$140:$B$140</formula1>
    </dataValidation>
    <dataValidation type="list" allowBlank="1" showInputMessage="1" showErrorMessage="1" prompt="Response Guide - Select the applicable value from the option list by clicking the drill down arrow on the right of the response box" sqref="I241">
      <formula1>dv_info!$A$241:$B$241</formula1>
    </dataValidation>
    <dataValidation type="list" allowBlank="1" showInputMessage="1" showErrorMessage="1" prompt="Response Guide - Select the applicable value from the option list by clicking the drill down arrow on the right of the response box" sqref="I289">
      <formula1>dv_info!$A$289:$B$289</formula1>
    </dataValidation>
    <dataValidation type="list" allowBlank="1" showInputMessage="1" showErrorMessage="1" prompt="Response Guide - Select the applicable value from the option list by clicking the drill down arrow on the right of the response box" sqref="I18">
      <formula1>dv_info!$A$18:$B$18</formula1>
    </dataValidation>
    <dataValidation type="list" allowBlank="1" showInputMessage="1" showErrorMessage="1" prompt="Response Guide - Select the applicable value from the option list by clicking the drill down arrow on the right of the response box" sqref="I163">
      <formula1>dv_info!$A$163:$B$163</formula1>
    </dataValidation>
    <dataValidation type="list" allowBlank="1" showInputMessage="1" showErrorMessage="1" prompt="Response Guide - Select the applicable value from the option list by clicking the drill down arrow on the right of the response box" sqref="I187">
      <formula1>dv_info!$A$187:$B$187</formula1>
    </dataValidation>
    <dataValidation type="list" allowBlank="1" showInputMessage="1" showErrorMessage="1" prompt="Response Guide - Select the applicable value from the option list by clicking the drill down arrow on the right of the response box" sqref="I174">
      <formula1>dv_info!$A$174:$C$174</formula1>
    </dataValidation>
    <dataValidation type="list" allowBlank="1" showInputMessage="1" showErrorMessage="1" prompt="Response Guide - Select the applicable value from the option list by clicking the drill down arrow on the right of the response box" sqref="I189">
      <formula1>dv_info!$A$189:$B$189</formula1>
    </dataValidation>
    <dataValidation type="list" allowBlank="1" showInputMessage="1" showErrorMessage="1" prompt="Response Guide - Select the applicable value from the option list by clicking the drill down arrow on the right of the response box" sqref="I155">
      <formula1>dv_info!$A$155:$B$155</formula1>
    </dataValidation>
    <dataValidation type="list" allowBlank="1" showInputMessage="1" showErrorMessage="1" prompt="Response Guide - Select the applicable value from the option list by clicking the drill down arrow on the right of the response box" sqref="I378">
      <formula1>dv_info!$A$376</formula1>
    </dataValidation>
    <dataValidation type="list" allowBlank="1" showInputMessage="1" showErrorMessage="1" prompt="Response Guide - Select one or more of the listed Multi choice options, mark the options as selected using 'Option Selected' from the drill down arrow on the right of the response box" sqref="J47:J53 J56:J59 J138:J139 J168:J172 J354:J356 J358:J360">
      <formula1>"Option Selected"</formula1>
    </dataValidation>
    <dataValidation type="list" allowBlank="1" showInputMessage="1" showErrorMessage="1" prompt="Response Guide - Select the applicable value from the option list by clicking the drill down arrow on the right of the response box" sqref="I184">
      <formula1>dv_info!$A$184:$B$184</formula1>
    </dataValidation>
    <dataValidation type="list" allowBlank="1" showInputMessage="1" showErrorMessage="1" prompt="Response Guide - Select the applicable value from the option list by clicking the drill down arrow on the right of the response box" sqref="I17">
      <formula1>dv_info!$A$17:$B$17</formula1>
    </dataValidation>
    <dataValidation type="list" allowBlank="1" showInputMessage="1" showErrorMessage="1" prompt="Response Guide - Select the applicable value from the option list by clicking the drill down arrow on the right of the response box" sqref="I150">
      <formula1>dv_info!$A$150:$B$150</formula1>
    </dataValidation>
    <dataValidation type="list" allowBlank="1" showInputMessage="1" showErrorMessage="1" prompt="Response Guide - Select the applicable value from the option list by clicking the drill down arrow on the right of the response box" sqref="I186">
      <formula1>dv_info!$A$186:$B$186</formula1>
    </dataValidation>
    <dataValidation type="list" allowBlank="1" showInputMessage="1" showErrorMessage="1" prompt="Response Guide - Select the applicable value from the option list by clicking the drill down arrow on the right of the response box" sqref="I29">
      <formula1>dv_info!$A$29:$B$29</formula1>
    </dataValidation>
    <dataValidation type="list" allowBlank="1" showInputMessage="1" showErrorMessage="1" prompt="Response Guide - Select the applicable value from the option list by clicking the drill down arrow on the right of the response box" sqref="I90">
      <formula1>dv_info!$A$90:$B$90</formula1>
    </dataValidation>
    <dataValidation type="list" allowBlank="1" showInputMessage="1" showErrorMessage="1" prompt="Response Guide - Select the applicable value from the option list by clicking the drill down arrow on the right of the response box" sqref="I278">
      <formula1>dv_info!$A$278:$D$278</formula1>
    </dataValidation>
    <dataValidation type="list" allowBlank="1" showInputMessage="1" showErrorMessage="1" prompt="Response Guide - Select the applicable value from the option list by clicking the drill down arrow on the right of the response box" sqref="I60">
      <formula1>dv_info!$A$60:$B$60</formula1>
    </dataValidation>
    <dataValidation type="list" allowBlank="1" showInputMessage="1" showErrorMessage="1" prompt="Response Guide - Select the applicable value from the option list by clicking the drill down arrow on the right of the response box" sqref="I191">
      <formula1>dv_info!$A$191:$B$191</formula1>
    </dataValidation>
    <dataValidation type="list" allowBlank="1" showInputMessage="1" showErrorMessage="1" prompt="Response Guide - Select the applicable value from the option list by clicking the drill down arrow on the right of the response box" sqref="I152">
      <formula1>dv_info!$A$152:$B$152</formula1>
    </dataValidation>
    <dataValidation type="list" allowBlank="1" showInputMessage="1" showErrorMessage="1" prompt="Response Guide - Select the applicable value from the option list by clicking the drill down arrow on the right of the response box" sqref="I233">
      <formula1>dv_info!$A$233:$C$233</formula1>
    </dataValidation>
    <dataValidation type="custom" allowBlank="1" showInputMessage="1" showErrorMessage="1" prompt="Response Guide - Enter the required Date in the format (dd/mm/yyyy)" sqref="I45 I305:I306 I317:I318 I331:I332 I341:I342 I381">
      <formula1>AND(INDIRECT(ADDRESS(ROW(), COLUMN())) &lt;= 2958465, INDIRECT(ADDRESS(ROW(), COLUMN())) &gt;= 0, LEN(INDIRECT(ADDRESS(ROW(), COLUMN()))) &gt; 0)</formula1>
    </dataValidation>
    <dataValidation type="list" allowBlank="1" showInputMessage="1" showErrorMessage="1" prompt="Response Guide - Select the applicable value from the option list by clicking the drill down arrow on the right of the response box" sqref="I151">
      <formula1>dv_info!$A$151:$B$151</formula1>
    </dataValidation>
    <dataValidation type="list" allowBlank="1" showInputMessage="1" showErrorMessage="1" prompt="Response Guide - Select the applicable value from the option list by clicking the drill down arrow on the right of the response box" sqref="I199">
      <formula1>dv_info!$A$199:$B$199</formula1>
    </dataValidation>
    <dataValidation type="list" allowBlank="1" showInputMessage="1" showErrorMessage="1" prompt="Response Guide - Select the applicable value from the option list by clicking the drill down arrow on the right of the response box" sqref="I285">
      <formula1>dv_info!$A$285:$B$285</formula1>
    </dataValidation>
    <dataValidation type="list" allowBlank="1" showInputMessage="1" showErrorMessage="1" prompt="Response Guide - Select the applicable value from the option list by clicking the drill down arrow on the right of the response box" sqref="I183">
      <formula1>dv_info!$A$183:$B$183</formula1>
    </dataValidation>
    <dataValidation type="custom" allowBlank="1" showInputMessage="1" showErrorMessage="1" prompt="Response Guide - Enter plain text, no formatting will be included" sqref="I38 I46 I54 I68 I82 I133 I157 I167 I193 I209 I219 I309 I321">
      <formula1>AND(GTE(LEN(I38),MIN((0),(2000))),LTE(LEN(I38),MAX((0),(2000))))</formula1>
    </dataValidation>
    <dataValidation type="list" allowBlank="1" showInputMessage="1" showErrorMessage="1" prompt="Response Guide - Select the applicable value from the option list by clicking the drill down arrow on the right of the response box" sqref="I268">
      <formula1>dv_info!$A$268:$D$268</formula1>
    </dataValidation>
    <dataValidation type="custom" allowBlank="1" showInputMessage="1" showErrorMessage="1" prompt="Response Guide - Enter a numeric value only" sqref="I307 I319 I333 I343">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list" allowBlank="1" showInputMessage="1" showErrorMessage="1" prompt="Response Guide - Select the applicable value from the option list by clicking the drill down arrow on the right of the response box" sqref="I24">
      <formula1>dv_info!$A$24:$B$24</formula1>
    </dataValidation>
    <dataValidation type="custom" allowBlank="1" showInputMessage="1" showErrorMessage="1" prompt="Response Guide - Enter plain text, no formatting will be included" sqref="I36:I37 I39 I44 I55 I66:I67 I69:I70 I80:I81 I83:I84 I96 I99 I130:I132 I173 I207:I208 I217 I247 I253 I301:I304 I308 I313:I316 I320 I327:I330 I334:I340 I344:I345 I365 I369:I372 I379:I380">
      <formula1>AND(GTE(LEN(I36),MIN((1),(2000))),LTE(LEN(I36),MAX((1),(2000))))</formula1>
    </dataValidation>
    <dataValidation type="list" allowBlank="1" showInputMessage="1" showErrorMessage="1" prompt="Response Guide - Select the applicable value from the option list by clicking the drill down arrow on the right of the response box" sqref="I74">
      <formula1>dv_info!$A$74:$B$74</formula1>
    </dataValidation>
    <dataValidation type="list" allowBlank="1" showInputMessage="1" showErrorMessage="1" prompt="Response Guide - Select the applicable value from the option list by clicking the drill down arrow on the right of the response box" sqref="I153">
      <formula1>dv_info!$A$153:$B$153</formula1>
    </dataValidation>
    <dataValidation type="list" allowBlank="1" showInputMessage="1" showErrorMessage="1" prompt="Response Guide - Select the applicable value from the option list by clicking the drill down arrow on the right of the response box" sqref="I226">
      <formula1>dv_info!$A$226:$B$226</formula1>
    </dataValidation>
    <dataValidation type="list" allowBlank="1" showInputMessage="1" showErrorMessage="1" prompt="Response Guide - Select the applicable value from the option list by clicking the drill down arrow on the right of the response box" sqref="I190">
      <formula1>dv_info!$A$190:$B$190</formula1>
    </dataValidation>
    <dataValidation type="list" allowBlank="1" showInputMessage="1" showErrorMessage="1" prompt="Response Guide - Select the applicable value from the option list by clicking the drill down arrow on the right of the response box" sqref="I154">
      <formula1>dv_info!$A$154:$B$154</formula1>
    </dataValidation>
    <dataValidation type="list" allowBlank="1" showInputMessage="1" showErrorMessage="1" prompt="Response Guide - Select the applicable value from the option list by clicking the drill down arrow on the right of the response box" sqref="I25">
      <formula1>dv_info!$A$25:$C$25</formula1>
    </dataValidation>
    <dataValidation type="list" allowBlank="1" showInputMessage="1" showErrorMessage="1" prompt="Response Guide - Select the applicable value from the option list by clicking the drill down arrow on the right of the response box" sqref="I269">
      <formula1>dv_info!$A$269:$B$269</formula1>
    </dataValidation>
    <dataValidation type="list" allowBlank="1" showInputMessage="1" showErrorMessage="1" prompt="Response Guide - Select the applicable value from the option list by clicking the drill down arrow on the right of the response box" sqref="I149">
      <formula1>dv_info!$A$149:$B$149</formula1>
    </dataValidation>
    <dataValidation type="list" allowBlank="1" showInputMessage="1" showErrorMessage="1" prompt="Response Guide - Select the applicable value from the option list by clicking the drill down arrow on the right of the response box" sqref="I259">
      <formula1>dv_info!$A$259:$B$259</formula1>
    </dataValidation>
    <dataValidation type="list" allowBlank="1" showInputMessage="1" showErrorMessage="1" prompt="Response Guide - Select the applicable value from the option list by clicking the drill down arrow on the right of the response box" sqref="I203">
      <formula1>dv_info!$A$203:$C$203</formula1>
    </dataValidation>
    <dataValidation type="list" allowBlank="1" showInputMessage="1" showErrorMessage="1" prompt="Response Guide - Select the applicable value from the option list by clicking the drill down arrow on the right of the response box" sqref="I218">
      <formula1>dv_info!$A$218:$B$218</formula1>
    </dataValidation>
    <dataValidation type="list" allowBlank="1" showInputMessage="1" showErrorMessage="1" prompt="Response Guide - Select the applicable response from the drop down menu by clicking the drill down arrow on the right of the response box" sqref="I40 I116:I118 I141 I279">
      <formula1>"Yes,No"</formula1>
    </dataValidation>
    <dataValidation type="list" allowBlank="1" showInputMessage="1" showErrorMessage="1" prompt="Response Guide - Select the applicable value from the option list by clicking the drill down arrow on the right of the response box" sqref="I185">
      <formula1>dv_info!$A$185:$B$185</formula1>
    </dataValidation>
    <dataValidation type="list" allowBlank="1" showInputMessage="1" showErrorMessage="1" prompt="Response Guide - Select the applicable value from the option list by clicking the drill down arrow on the right of the response box" sqref="I103">
      <formula1>dv_info!$A$103:$B$103</formula1>
    </dataValidation>
  </dataValidation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c r="A1" s="1" t="s">
        <v>0</v>
      </c>
      <c r="B1" s="1" t="s">
        <v>1</v>
      </c>
      <c r="C1" s="1" t="s">
        <v>2</v>
      </c>
      <c r="D1" s="1" t="s">
        <v>3</v>
      </c>
      <c r="E1" s="1" t="s">
        <v>4</v>
      </c>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c r="A17" s="1" t="s">
        <v>0</v>
      </c>
      <c r="B17" s="1" t="s">
        <v>1</v>
      </c>
    </row>
    <row r="18" ht="14.25" customHeight="1">
      <c r="A18" s="1" t="s">
        <v>0</v>
      </c>
      <c r="B18" s="1" t="s">
        <v>1</v>
      </c>
    </row>
    <row r="19" ht="14.25" customHeight="1"/>
    <row r="20" ht="14.25" customHeight="1"/>
    <row r="21" ht="14.25" customHeight="1"/>
    <row r="22" ht="14.25" customHeight="1"/>
    <row r="23" ht="14.25" customHeight="1"/>
    <row r="24" ht="14.25" customHeight="1">
      <c r="A24" s="1" t="s">
        <v>0</v>
      </c>
      <c r="B24" s="1" t="s">
        <v>1</v>
      </c>
    </row>
    <row r="25" ht="14.25" customHeight="1">
      <c r="A25" s="1" t="s">
        <v>0</v>
      </c>
      <c r="B25" s="1" t="s">
        <v>1</v>
      </c>
      <c r="C25" s="1" t="s">
        <v>5</v>
      </c>
    </row>
    <row r="26" ht="14.25" customHeight="1"/>
    <row r="27" ht="14.25" customHeight="1"/>
    <row r="28" ht="14.25" customHeight="1"/>
    <row r="29" ht="14.25" customHeight="1">
      <c r="A29" s="1" t="s">
        <v>0</v>
      </c>
      <c r="B29" s="1" t="s">
        <v>1</v>
      </c>
    </row>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c r="A60" s="1" t="s">
        <v>0</v>
      </c>
      <c r="B60" s="1" t="s">
        <v>1</v>
      </c>
    </row>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c r="A74" s="1" t="s">
        <v>0</v>
      </c>
      <c r="B74" s="1" t="s">
        <v>1</v>
      </c>
    </row>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c r="A90" s="1" t="s">
        <v>6</v>
      </c>
      <c r="B90" s="1" t="s">
        <v>7</v>
      </c>
    </row>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c r="A103" s="1" t="s">
        <v>0</v>
      </c>
      <c r="B103" s="1" t="s">
        <v>1</v>
      </c>
    </row>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c r="A140" s="1" t="s">
        <v>8</v>
      </c>
      <c r="B140" s="1" t="s">
        <v>9</v>
      </c>
    </row>
    <row r="141" ht="14.25" customHeight="1"/>
    <row r="142" ht="14.25" customHeight="1"/>
    <row r="143" ht="14.25" customHeight="1"/>
    <row r="144" ht="14.25" customHeight="1"/>
    <row r="145" ht="14.25" customHeight="1"/>
    <row r="146" ht="14.25" customHeight="1"/>
    <row r="147" ht="14.25" customHeight="1"/>
    <row r="148" ht="14.25" customHeight="1"/>
    <row r="149" ht="14.25" customHeight="1">
      <c r="A149" s="1" t="s">
        <v>0</v>
      </c>
      <c r="B149" s="1" t="s">
        <v>1</v>
      </c>
    </row>
    <row r="150" ht="14.25" customHeight="1">
      <c r="A150" s="1" t="s">
        <v>0</v>
      </c>
      <c r="B150" s="1" t="s">
        <v>1</v>
      </c>
    </row>
    <row r="151" ht="14.25" customHeight="1">
      <c r="A151" s="1" t="s">
        <v>0</v>
      </c>
      <c r="B151" s="1" t="s">
        <v>1</v>
      </c>
    </row>
    <row r="152" ht="14.25" customHeight="1">
      <c r="A152" s="1" t="s">
        <v>0</v>
      </c>
      <c r="B152" s="1" t="s">
        <v>1</v>
      </c>
    </row>
    <row r="153" ht="14.25" customHeight="1">
      <c r="A153" s="1" t="s">
        <v>0</v>
      </c>
      <c r="B153" s="1" t="s">
        <v>1</v>
      </c>
    </row>
    <row r="154" ht="14.25" customHeight="1">
      <c r="A154" s="1" t="s">
        <v>0</v>
      </c>
      <c r="B154" s="1" t="s">
        <v>1</v>
      </c>
    </row>
    <row r="155" ht="14.25" customHeight="1">
      <c r="A155" s="1" t="s">
        <v>0</v>
      </c>
      <c r="B155" s="1" t="s">
        <v>1</v>
      </c>
    </row>
    <row r="156" ht="14.25" customHeight="1"/>
    <row r="157" ht="14.25" customHeight="1"/>
    <row r="158" ht="14.25" customHeight="1"/>
    <row r="159" ht="14.25" customHeight="1"/>
    <row r="160" ht="14.25" customHeight="1"/>
    <row r="161" ht="14.25" customHeight="1"/>
    <row r="162" ht="14.25" customHeight="1"/>
    <row r="163" ht="14.25" customHeight="1">
      <c r="A163" s="1" t="s">
        <v>0</v>
      </c>
      <c r="B163" s="1" t="s">
        <v>1</v>
      </c>
    </row>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c r="A174" s="1" t="s">
        <v>0</v>
      </c>
      <c r="B174" s="1" t="s">
        <v>1</v>
      </c>
      <c r="C174" s="1" t="s">
        <v>5</v>
      </c>
    </row>
    <row r="175" ht="14.25" customHeight="1"/>
    <row r="176" ht="14.25" customHeight="1"/>
    <row r="177" ht="14.25" customHeight="1"/>
    <row r="178" ht="14.25" customHeight="1"/>
    <row r="179" ht="14.25" customHeight="1"/>
    <row r="180" ht="14.25" customHeight="1"/>
    <row r="181" ht="14.25" customHeight="1"/>
    <row r="182" ht="14.25" customHeight="1"/>
    <row r="183" ht="14.25" customHeight="1">
      <c r="A183" s="1" t="s">
        <v>0</v>
      </c>
      <c r="B183" s="1" t="s">
        <v>1</v>
      </c>
    </row>
    <row r="184" ht="14.25" customHeight="1">
      <c r="A184" s="1" t="s">
        <v>0</v>
      </c>
      <c r="B184" s="1" t="s">
        <v>1</v>
      </c>
    </row>
    <row r="185" ht="14.25" customHeight="1">
      <c r="A185" s="1" t="s">
        <v>0</v>
      </c>
      <c r="B185" s="1" t="s">
        <v>1</v>
      </c>
    </row>
    <row r="186" ht="14.25" customHeight="1">
      <c r="A186" s="1" t="s">
        <v>0</v>
      </c>
      <c r="B186" s="1" t="s">
        <v>1</v>
      </c>
    </row>
    <row r="187" ht="14.25" customHeight="1">
      <c r="A187" s="1" t="s">
        <v>0</v>
      </c>
      <c r="B187" s="1" t="s">
        <v>1</v>
      </c>
    </row>
    <row r="188" ht="14.25" customHeight="1">
      <c r="A188" s="1" t="s">
        <v>0</v>
      </c>
      <c r="B188" s="1" t="s">
        <v>1</v>
      </c>
    </row>
    <row r="189" ht="14.25" customHeight="1">
      <c r="A189" s="1" t="s">
        <v>0</v>
      </c>
      <c r="B189" s="1" t="s">
        <v>1</v>
      </c>
    </row>
    <row r="190" ht="14.25" customHeight="1">
      <c r="A190" s="1" t="s">
        <v>0</v>
      </c>
      <c r="B190" s="1" t="s">
        <v>1</v>
      </c>
    </row>
    <row r="191" ht="14.25" customHeight="1">
      <c r="A191" s="1" t="s">
        <v>0</v>
      </c>
      <c r="B191" s="1" t="s">
        <v>1</v>
      </c>
    </row>
    <row r="192" ht="14.25" customHeight="1"/>
    <row r="193" ht="14.25" customHeight="1"/>
    <row r="194" ht="14.25" customHeight="1"/>
    <row r="195" ht="14.25" customHeight="1"/>
    <row r="196" ht="14.25" customHeight="1"/>
    <row r="197" ht="14.25" customHeight="1"/>
    <row r="198" ht="14.25" customHeight="1"/>
    <row r="199" ht="14.25" customHeight="1">
      <c r="A199" s="1" t="s">
        <v>0</v>
      </c>
      <c r="B199" s="1" t="s">
        <v>1</v>
      </c>
    </row>
    <row r="200" ht="14.25" customHeight="1"/>
    <row r="201" ht="14.25" customHeight="1"/>
    <row r="202" ht="14.25" customHeight="1"/>
    <row r="203" ht="14.25" customHeight="1">
      <c r="A203" s="1" t="s">
        <v>0</v>
      </c>
      <c r="B203" s="1" t="s">
        <v>1</v>
      </c>
      <c r="C203" s="1" t="s">
        <v>5</v>
      </c>
    </row>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c r="A213" s="1" t="s">
        <v>0</v>
      </c>
      <c r="B213" s="1" t="s">
        <v>1</v>
      </c>
    </row>
    <row r="214" ht="14.25" customHeight="1"/>
    <row r="215" ht="14.25" customHeight="1"/>
    <row r="216" ht="14.25" customHeight="1"/>
    <row r="217" ht="14.25" customHeight="1"/>
    <row r="218" ht="14.25" customHeight="1">
      <c r="A218" s="1" t="s">
        <v>0</v>
      </c>
      <c r="B218" s="1" t="s">
        <v>1</v>
      </c>
    </row>
    <row r="219" ht="14.25" customHeight="1"/>
    <row r="220" ht="14.25" customHeight="1"/>
    <row r="221" ht="14.25" customHeight="1"/>
    <row r="222" ht="14.25" customHeight="1"/>
    <row r="223" ht="14.25" customHeight="1"/>
    <row r="224" ht="14.25" customHeight="1"/>
    <row r="225" ht="14.25" customHeight="1"/>
    <row r="226" ht="14.25" customHeight="1">
      <c r="A226" s="1" t="s">
        <v>0</v>
      </c>
      <c r="B226" s="1" t="s">
        <v>1</v>
      </c>
    </row>
    <row r="227" ht="14.25" customHeight="1"/>
    <row r="228" ht="14.25" customHeight="1"/>
    <row r="229" ht="14.25" customHeight="1"/>
    <row r="230" ht="14.25" customHeight="1"/>
    <row r="231" ht="14.25" customHeight="1"/>
    <row r="232" ht="14.25" customHeight="1"/>
    <row r="233" ht="14.25" customHeight="1">
      <c r="A233" s="1" t="s">
        <v>0</v>
      </c>
      <c r="B233" s="1" t="s">
        <v>1</v>
      </c>
      <c r="C233" s="1" t="s">
        <v>5</v>
      </c>
    </row>
    <row r="234" ht="14.25" customHeight="1"/>
    <row r="235" ht="14.25" customHeight="1"/>
    <row r="236" ht="14.25" customHeight="1"/>
    <row r="237" ht="14.25" customHeight="1">
      <c r="A237" s="1" t="s">
        <v>0</v>
      </c>
      <c r="B237" s="1" t="s">
        <v>1</v>
      </c>
    </row>
    <row r="238" ht="14.25" customHeight="1"/>
    <row r="239" ht="14.25" customHeight="1"/>
    <row r="240" ht="14.25" customHeight="1"/>
    <row r="241" ht="14.25" customHeight="1">
      <c r="A241" s="1" t="s">
        <v>0</v>
      </c>
      <c r="B241" s="1" t="s">
        <v>1</v>
      </c>
    </row>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c r="A259" s="1" t="s">
        <v>0</v>
      </c>
      <c r="B259" s="1" t="s">
        <v>1</v>
      </c>
    </row>
    <row r="260" ht="14.25" customHeight="1"/>
    <row r="261" ht="14.25" customHeight="1"/>
    <row r="262" ht="14.25" customHeight="1"/>
    <row r="263" ht="14.25" customHeight="1"/>
    <row r="264" ht="14.25" customHeight="1"/>
    <row r="265" ht="14.25" customHeight="1"/>
    <row r="266" ht="14.25" customHeight="1"/>
    <row r="267" ht="14.25" customHeight="1"/>
    <row r="268" ht="14.25" customHeight="1">
      <c r="A268" s="1" t="s">
        <v>22</v>
      </c>
      <c r="B268" s="1" t="s">
        <v>23</v>
      </c>
      <c r="C268" s="1" t="s">
        <v>24</v>
      </c>
      <c r="D268" s="1" t="s">
        <v>25</v>
      </c>
    </row>
    <row r="269" ht="14.25" customHeight="1">
      <c r="A269" s="1" t="s">
        <v>0</v>
      </c>
      <c r="B269" s="1" t="s">
        <v>1</v>
      </c>
    </row>
    <row r="270" ht="14.25" customHeight="1"/>
    <row r="271" ht="14.25" customHeight="1"/>
    <row r="272" ht="14.25" customHeight="1"/>
    <row r="273" ht="14.25" customHeight="1"/>
    <row r="274" ht="14.25" customHeight="1"/>
    <row r="275" ht="14.25" customHeight="1"/>
    <row r="276" ht="14.25" customHeight="1"/>
    <row r="277" ht="14.25" customHeight="1"/>
    <row r="278" ht="14.25" customHeight="1">
      <c r="A278" s="1" t="s">
        <v>26</v>
      </c>
      <c r="B278" s="1" t="s">
        <v>27</v>
      </c>
      <c r="C278" s="1" t="s">
        <v>24</v>
      </c>
      <c r="D278" s="1" t="s">
        <v>28</v>
      </c>
    </row>
    <row r="279" ht="14.25" customHeight="1"/>
    <row r="280" ht="14.25" customHeight="1"/>
    <row r="281" ht="14.25" customHeight="1"/>
    <row r="282" ht="14.25" customHeight="1"/>
    <row r="283" ht="14.25" customHeight="1"/>
    <row r="284" ht="14.25" customHeight="1"/>
    <row r="285" ht="14.25" customHeight="1">
      <c r="A285" s="1" t="s">
        <v>0</v>
      </c>
      <c r="B285" s="1" t="s">
        <v>1</v>
      </c>
    </row>
    <row r="286" ht="14.25" customHeight="1"/>
    <row r="287" ht="14.25" customHeight="1"/>
    <row r="288" ht="14.25" customHeight="1"/>
    <row r="289" ht="14.25" customHeight="1">
      <c r="A289" s="1" t="s">
        <v>0</v>
      </c>
      <c r="B289" s="1" t="s">
        <v>1</v>
      </c>
    </row>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c r="A376" s="1" t="s">
        <v>0</v>
      </c>
    </row>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